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readOnlyRecommended="1"/>
  <workbookPr/>
  <bookViews>
    <workbookView windowWidth="25095" windowHeight="12180" activeTab="1"/>
  </bookViews>
  <sheets>
    <sheet name="中药饮片部分(20181127更新版)" sheetId="1" r:id="rId1"/>
    <sheet name="中药饮片部分修改日志---20181127" sheetId="5" r:id="rId2"/>
  </sheets>
  <definedNames>
    <definedName name="_xlnm._FilterDatabase" localSheetId="0" hidden="1">'中药饮片部分(20181127更新版)'!$A$2:$T$1328</definedName>
    <definedName name="_xlnm._FilterDatabase" localSheetId="1" hidden="1">'中药饮片部分修改日志---20181127'!#REF!</definedName>
  </definedNames>
  <calcPr calcId="144525"/>
</workbook>
</file>

<file path=xl/sharedStrings.xml><?xml version="1.0" encoding="utf-8"?>
<sst xmlns="http://schemas.openxmlformats.org/spreadsheetml/2006/main" count="3470">
  <si>
    <t>湖北省中药饮片数据库</t>
  </si>
  <si>
    <t>ID</t>
  </si>
  <si>
    <t>大类名称</t>
  </si>
  <si>
    <t>湖北省药品编码</t>
  </si>
  <si>
    <t>中药饮片名称（药材及饮片）</t>
  </si>
  <si>
    <t>中药饮片代码</t>
  </si>
  <si>
    <t>湖北省中药饮片编码</t>
  </si>
  <si>
    <t>2017年湖北省药品目录甲乙丙类标识</t>
  </si>
  <si>
    <t>备注</t>
  </si>
  <si>
    <t>中药饮片</t>
  </si>
  <si>
    <t>L429900Y0001</t>
  </si>
  <si>
    <t>艾叶</t>
  </si>
  <si>
    <t>Y-A001</t>
  </si>
  <si>
    <t>甲</t>
  </si>
  <si>
    <t>L429900Y0002</t>
  </si>
  <si>
    <t>安息香</t>
  </si>
  <si>
    <t>Y-A002</t>
  </si>
  <si>
    <t>L429900Y0003BL</t>
  </si>
  <si>
    <t>阿胶</t>
  </si>
  <si>
    <t>Y-A003</t>
  </si>
  <si>
    <t>L429900Y0003</t>
  </si>
  <si>
    <t>丙</t>
  </si>
  <si>
    <t>单味使用不予支付费用的中药饮片及药材</t>
  </si>
  <si>
    <t>阿胶（复方）</t>
  </si>
  <si>
    <t>限复方使用予以支付费用的中药饮片及药材</t>
  </si>
  <si>
    <t>L429900Y0004</t>
  </si>
  <si>
    <t>阿魏</t>
  </si>
  <si>
    <t>Y-A004</t>
  </si>
  <si>
    <t>L429900Y0005</t>
  </si>
  <si>
    <t>矮地茶</t>
  </si>
  <si>
    <t>Y-A005</t>
  </si>
  <si>
    <t>L429900Y0006</t>
  </si>
  <si>
    <t>艾片（左旋龙脑）</t>
  </si>
  <si>
    <t>Y-A006</t>
  </si>
  <si>
    <t>L429900Y0007BL</t>
  </si>
  <si>
    <t>阿胶珠</t>
  </si>
  <si>
    <t>Y-A007</t>
  </si>
  <si>
    <t>L429900Y0007</t>
  </si>
  <si>
    <t>阿胶珠（复方）</t>
  </si>
  <si>
    <t>L429900Y0008BL</t>
  </si>
  <si>
    <t>八角茴香</t>
  </si>
  <si>
    <t>Y-B001</t>
  </si>
  <si>
    <t>L429900Y0008</t>
  </si>
  <si>
    <t>八角茴香（复方）</t>
  </si>
  <si>
    <t>L429900Y0009</t>
  </si>
  <si>
    <t>巴豆</t>
  </si>
  <si>
    <t>Y-B003</t>
  </si>
  <si>
    <t>L429900Y0010</t>
  </si>
  <si>
    <t>巴豆霜</t>
  </si>
  <si>
    <t>Y-B004</t>
  </si>
  <si>
    <t>L429900Y0011</t>
  </si>
  <si>
    <t>巴戟天</t>
  </si>
  <si>
    <t>Y-B005</t>
  </si>
  <si>
    <t>L429900Y0012</t>
  </si>
  <si>
    <t>北刘寄奴</t>
  </si>
  <si>
    <t>Y-B006</t>
  </si>
  <si>
    <t>L429900Y0013</t>
  </si>
  <si>
    <t>北沙参</t>
  </si>
  <si>
    <t>Y-B007</t>
  </si>
  <si>
    <t>L429900Y0014</t>
  </si>
  <si>
    <t>北豆根</t>
  </si>
  <si>
    <t>Y-B008</t>
  </si>
  <si>
    <t>L429900Y0015</t>
  </si>
  <si>
    <t>半边莲</t>
  </si>
  <si>
    <t>Y-B010</t>
  </si>
  <si>
    <t>L429900Y0016</t>
  </si>
  <si>
    <t>半枝莲</t>
  </si>
  <si>
    <t>Y-B011</t>
  </si>
  <si>
    <t>L429900Y0017</t>
  </si>
  <si>
    <t>半夏</t>
  </si>
  <si>
    <t>Y-B012</t>
  </si>
  <si>
    <t>L429900Y0018</t>
  </si>
  <si>
    <t>布渣叶</t>
  </si>
  <si>
    <t>Y-B013</t>
  </si>
  <si>
    <t>L429900Y0019</t>
  </si>
  <si>
    <t>白及</t>
  </si>
  <si>
    <t>Y-B014</t>
  </si>
  <si>
    <t>L429900Y0020</t>
  </si>
  <si>
    <t>白头翁</t>
  </si>
  <si>
    <t>Y-B015</t>
  </si>
  <si>
    <t>L429900Y0021</t>
  </si>
  <si>
    <t>白术</t>
  </si>
  <si>
    <t>Y-B016</t>
  </si>
  <si>
    <t>L429900Y0022</t>
  </si>
  <si>
    <t>白芍</t>
  </si>
  <si>
    <t>Y-B018</t>
  </si>
  <si>
    <t>L429900Y0023BL</t>
  </si>
  <si>
    <t>白芷</t>
  </si>
  <si>
    <t>Y-B020</t>
  </si>
  <si>
    <t>L429900Y0023</t>
  </si>
  <si>
    <t>白芷（复方）</t>
  </si>
  <si>
    <t>L429900Y0024</t>
  </si>
  <si>
    <t>白附子</t>
  </si>
  <si>
    <t>Y-B021</t>
  </si>
  <si>
    <t>L429900Y0025</t>
  </si>
  <si>
    <t>白屈菜</t>
  </si>
  <si>
    <t>Y-B022</t>
  </si>
  <si>
    <t>L429900Y0026BL</t>
  </si>
  <si>
    <t>白果</t>
  </si>
  <si>
    <t>Y-B023</t>
  </si>
  <si>
    <t>L429900Y0026</t>
  </si>
  <si>
    <t>白果（复方）</t>
  </si>
  <si>
    <t>L429900Y0027</t>
  </si>
  <si>
    <t>白矾</t>
  </si>
  <si>
    <t>Y-B024</t>
  </si>
  <si>
    <t>L429900Y0028</t>
  </si>
  <si>
    <t>白茅根</t>
  </si>
  <si>
    <t>Y-B025</t>
  </si>
  <si>
    <t>L429900Y0029</t>
  </si>
  <si>
    <t>白前</t>
  </si>
  <si>
    <t>Y-B026</t>
  </si>
  <si>
    <t>L429900Y0030</t>
  </si>
  <si>
    <t>白扁豆</t>
  </si>
  <si>
    <t>Y-B027</t>
  </si>
  <si>
    <t>L429900Y0031</t>
  </si>
  <si>
    <t>白蔹</t>
  </si>
  <si>
    <t>Y-B028</t>
  </si>
  <si>
    <t>L429900Y0032</t>
  </si>
  <si>
    <t>白鲜皮</t>
  </si>
  <si>
    <t>Y-B029</t>
  </si>
  <si>
    <t>L429900Y0033</t>
  </si>
  <si>
    <t>白薇</t>
  </si>
  <si>
    <t>Y-B030</t>
  </si>
  <si>
    <t>L429900Y0034</t>
  </si>
  <si>
    <t>冰片（合成龙脑）</t>
  </si>
  <si>
    <t>Y-B031</t>
  </si>
  <si>
    <t>L429900Y0035BL</t>
  </si>
  <si>
    <t>百合</t>
  </si>
  <si>
    <t>Y-B032</t>
  </si>
  <si>
    <t>L429900Y0035</t>
  </si>
  <si>
    <t>百合（复方）</t>
  </si>
  <si>
    <t>L429900Y0036</t>
  </si>
  <si>
    <t>百部</t>
  </si>
  <si>
    <t>Y-B033</t>
  </si>
  <si>
    <t>L429900Y0037</t>
  </si>
  <si>
    <t>补骨脂</t>
  </si>
  <si>
    <t>Y-B034</t>
  </si>
  <si>
    <t>L429900Y0038</t>
  </si>
  <si>
    <t>板蓝根</t>
  </si>
  <si>
    <t>Y-B035</t>
  </si>
  <si>
    <t>L429900Y0039</t>
  </si>
  <si>
    <t>柏子仁</t>
  </si>
  <si>
    <t>Y-B039</t>
  </si>
  <si>
    <t>L429900Y0040</t>
  </si>
  <si>
    <t>斑蝥</t>
  </si>
  <si>
    <t>Y-B040</t>
  </si>
  <si>
    <t>L429900Y0041</t>
  </si>
  <si>
    <t>蓖麻子</t>
  </si>
  <si>
    <t>Y-B041</t>
  </si>
  <si>
    <t>L429900Y0042</t>
  </si>
  <si>
    <t>暴马子皮</t>
  </si>
  <si>
    <t>Y-B042</t>
  </si>
  <si>
    <t>L429900Y0043BL</t>
  </si>
  <si>
    <t>薄荷</t>
  </si>
  <si>
    <t>Y-B044</t>
  </si>
  <si>
    <t>L429900Y0043</t>
  </si>
  <si>
    <t>薄荷（复方）</t>
  </si>
  <si>
    <t>L429900Y0044BL</t>
  </si>
  <si>
    <t>鳖甲</t>
  </si>
  <si>
    <t>Y-B045</t>
  </si>
  <si>
    <t>L429900Y0044</t>
  </si>
  <si>
    <t>鳖甲（复方）</t>
  </si>
  <si>
    <t>L429900Y0045</t>
  </si>
  <si>
    <t>荜茇</t>
  </si>
  <si>
    <t>Y-B046</t>
  </si>
  <si>
    <t>L429900Y0046</t>
  </si>
  <si>
    <t>荜澄茄</t>
  </si>
  <si>
    <t>Y-B047</t>
  </si>
  <si>
    <t>L429900Y0047</t>
  </si>
  <si>
    <t>菝葜</t>
  </si>
  <si>
    <t>Y-B048</t>
  </si>
  <si>
    <t>L429900Y0048</t>
  </si>
  <si>
    <t>槟榔</t>
  </si>
  <si>
    <t>Y-B049</t>
  </si>
  <si>
    <t>L429900Y0049</t>
  </si>
  <si>
    <t>巴戟肉</t>
  </si>
  <si>
    <t>Y-B050</t>
  </si>
  <si>
    <t>L429900Y0050BL</t>
  </si>
  <si>
    <t>白果仁</t>
  </si>
  <si>
    <t>Y-B051</t>
  </si>
  <si>
    <t>L429900Y0050</t>
  </si>
  <si>
    <t>白果仁（复方）</t>
  </si>
  <si>
    <t>L429900Y0051</t>
  </si>
  <si>
    <t>柏子仁霜</t>
  </si>
  <si>
    <t>Y-B052</t>
  </si>
  <si>
    <t>L429900Y0052</t>
  </si>
  <si>
    <t>北柴胡</t>
  </si>
  <si>
    <t>Y-B053</t>
  </si>
  <si>
    <t>L429900Y0053</t>
  </si>
  <si>
    <t>川乌</t>
  </si>
  <si>
    <t>Y-C001</t>
  </si>
  <si>
    <t>L429900Y0054</t>
  </si>
  <si>
    <t>川木香</t>
  </si>
  <si>
    <t>Y-C002</t>
  </si>
  <si>
    <t>L429900Y0055</t>
  </si>
  <si>
    <t>川木通</t>
  </si>
  <si>
    <t>Y-C003</t>
  </si>
  <si>
    <t>L429900Y0056</t>
  </si>
  <si>
    <t>川牛膝</t>
  </si>
  <si>
    <t>Y-C004</t>
  </si>
  <si>
    <t>L429900Y0057BL</t>
  </si>
  <si>
    <t>川贝母</t>
  </si>
  <si>
    <t>Y-C005</t>
  </si>
  <si>
    <t>L429900Y0057</t>
  </si>
  <si>
    <t>川贝母（复方）</t>
  </si>
  <si>
    <t>L429900Y0058</t>
  </si>
  <si>
    <t>川芎</t>
  </si>
  <si>
    <t>Y-C006</t>
  </si>
  <si>
    <t>L429900Y0059</t>
  </si>
  <si>
    <t>川射干</t>
  </si>
  <si>
    <t>Y-C007</t>
  </si>
  <si>
    <t>L429900Y0060</t>
  </si>
  <si>
    <t>川楝子</t>
  </si>
  <si>
    <t>Y-C008</t>
  </si>
  <si>
    <t>L429900Y0061</t>
  </si>
  <si>
    <t>车前子</t>
  </si>
  <si>
    <t>Y-C009</t>
  </si>
  <si>
    <t>L429900Y0062</t>
  </si>
  <si>
    <t>车前草</t>
  </si>
  <si>
    <t>Y-C010</t>
  </si>
  <si>
    <t>L429900Y0063</t>
  </si>
  <si>
    <t>沉香</t>
  </si>
  <si>
    <t>Y-C011</t>
  </si>
  <si>
    <t>L429900Y0064</t>
  </si>
  <si>
    <t>苍术</t>
  </si>
  <si>
    <t>Y-C012</t>
  </si>
  <si>
    <t>L429900Y0065</t>
  </si>
  <si>
    <t>苍耳子</t>
  </si>
  <si>
    <t>Y-C013</t>
  </si>
  <si>
    <t>L429900Y0066BL</t>
  </si>
  <si>
    <t>赤小豆</t>
  </si>
  <si>
    <t>Y-C014</t>
  </si>
  <si>
    <t>L429900Y0066</t>
  </si>
  <si>
    <t>赤小豆（复方）</t>
  </si>
  <si>
    <t>L429900Y0067</t>
  </si>
  <si>
    <t>赤石脂</t>
  </si>
  <si>
    <t>Y-C015</t>
  </si>
  <si>
    <t>L429900Y0068</t>
  </si>
  <si>
    <t>赤芍</t>
  </si>
  <si>
    <t>Y-C016</t>
  </si>
  <si>
    <t>L429900Y0069BL</t>
  </si>
  <si>
    <t>陈皮</t>
  </si>
  <si>
    <t>Y-C017</t>
  </si>
  <si>
    <t>L429900Y0069</t>
  </si>
  <si>
    <t>陈皮（复方）</t>
  </si>
  <si>
    <t>L429900Y0070</t>
  </si>
  <si>
    <t>侧柏叶</t>
  </si>
  <si>
    <t>Y-C018</t>
  </si>
  <si>
    <t>L429900Y0071</t>
  </si>
  <si>
    <t>刺五加</t>
  </si>
  <si>
    <t>Y-C019</t>
  </si>
  <si>
    <t>L429900Y0072</t>
  </si>
  <si>
    <t>垂盆草</t>
  </si>
  <si>
    <t>Y-C021</t>
  </si>
  <si>
    <t>L429900Y0073</t>
  </si>
  <si>
    <t>炒瓜蒌子</t>
  </si>
  <si>
    <t>Y-C022</t>
  </si>
  <si>
    <t>L429900Y0074</t>
  </si>
  <si>
    <t>穿山甲</t>
  </si>
  <si>
    <t>Y-C023</t>
  </si>
  <si>
    <t>L429900Y0075</t>
  </si>
  <si>
    <t>穿山龙</t>
  </si>
  <si>
    <t>Y-C024</t>
  </si>
  <si>
    <t>L429900Y0076</t>
  </si>
  <si>
    <t>穿心莲</t>
  </si>
  <si>
    <t>Y-C025</t>
  </si>
  <si>
    <t>L429900Y0077</t>
  </si>
  <si>
    <t>草乌</t>
  </si>
  <si>
    <t>Y-C026</t>
  </si>
  <si>
    <t>L429900Y0078</t>
  </si>
  <si>
    <t>草乌叶</t>
  </si>
  <si>
    <t>Y-C027</t>
  </si>
  <si>
    <t>L429900Y0079</t>
  </si>
  <si>
    <t>草豆蔻</t>
  </si>
  <si>
    <t>Y-C028</t>
  </si>
  <si>
    <t>L429900Y0080</t>
  </si>
  <si>
    <t>草果</t>
  </si>
  <si>
    <t>Y-C029</t>
  </si>
  <si>
    <t>L429900Y0081</t>
  </si>
  <si>
    <t>柴胡</t>
  </si>
  <si>
    <t>Y-C030</t>
  </si>
  <si>
    <t>L429900Y0082</t>
  </si>
  <si>
    <t>常山</t>
  </si>
  <si>
    <t>Y-C033</t>
  </si>
  <si>
    <t>L429900Y0083</t>
  </si>
  <si>
    <t>椿皮</t>
  </si>
  <si>
    <t>Y-C034</t>
  </si>
  <si>
    <t>L429900Y0084</t>
  </si>
  <si>
    <t>磁石</t>
  </si>
  <si>
    <t>Y-C035</t>
  </si>
  <si>
    <t>L429900Y0085</t>
  </si>
  <si>
    <t>蝉蜕</t>
  </si>
  <si>
    <t>Y-C036</t>
  </si>
  <si>
    <t>L429900Y0086</t>
  </si>
  <si>
    <t>藏菖蒲</t>
  </si>
  <si>
    <t>Y-C037</t>
  </si>
  <si>
    <t>L429900Y0087</t>
  </si>
  <si>
    <t>茺蔚子</t>
  </si>
  <si>
    <t>Y-C038</t>
  </si>
  <si>
    <t>L429900Y0088</t>
  </si>
  <si>
    <t>蟾酥</t>
  </si>
  <si>
    <t>Y-C040</t>
  </si>
  <si>
    <t>L429900Y0089</t>
  </si>
  <si>
    <t>虫白蜡</t>
  </si>
  <si>
    <t>Y-C041</t>
  </si>
  <si>
    <t>L429900Y0090</t>
  </si>
  <si>
    <t>臭灵丹草</t>
  </si>
  <si>
    <t>Y-C042</t>
  </si>
  <si>
    <t>L429900Y0091</t>
  </si>
  <si>
    <t>醋甘遂</t>
  </si>
  <si>
    <t>Y-C043</t>
  </si>
  <si>
    <t>L429900Y0092</t>
  </si>
  <si>
    <t>醋延胡索</t>
  </si>
  <si>
    <t>Y-C044</t>
  </si>
  <si>
    <t>L429900Y0093</t>
  </si>
  <si>
    <t>炒花椒</t>
  </si>
  <si>
    <t>Y-C045</t>
  </si>
  <si>
    <t>L429900Y0094</t>
  </si>
  <si>
    <t>炒芥子</t>
  </si>
  <si>
    <t>Y-C046</t>
  </si>
  <si>
    <t>L429900Y0095</t>
  </si>
  <si>
    <t>炒苍耳子</t>
  </si>
  <si>
    <t>Y-C047</t>
  </si>
  <si>
    <t>L429900Y0096</t>
  </si>
  <si>
    <t>炒谷芽</t>
  </si>
  <si>
    <t>Y-C048</t>
  </si>
  <si>
    <t>L429900Y0097BL</t>
  </si>
  <si>
    <t>醋龟甲</t>
  </si>
  <si>
    <t>Y-C049</t>
  </si>
  <si>
    <t>L429900Y0097</t>
  </si>
  <si>
    <t>醋龟甲（复方）</t>
  </si>
  <si>
    <t>L429900Y0098</t>
  </si>
  <si>
    <t>醋没药</t>
  </si>
  <si>
    <t>Y-C050</t>
  </si>
  <si>
    <t>L429900Y0099</t>
  </si>
  <si>
    <t>炒鸡内金</t>
  </si>
  <si>
    <t>Y-C051</t>
  </si>
  <si>
    <t>L429900Y0100</t>
  </si>
  <si>
    <t>醋鸡内金</t>
  </si>
  <si>
    <t>Y-C052</t>
  </si>
  <si>
    <t>L429900Y0101</t>
  </si>
  <si>
    <t>醋青皮</t>
  </si>
  <si>
    <t>Y-C053</t>
  </si>
  <si>
    <t>L429900Y0102</t>
  </si>
  <si>
    <t>炒苦杏仁</t>
  </si>
  <si>
    <t>Y-C054</t>
  </si>
  <si>
    <t>L429900Y0103</t>
  </si>
  <si>
    <t>燀苦杏仁</t>
  </si>
  <si>
    <t>Y-C055</t>
  </si>
  <si>
    <t>L429900Y0104</t>
  </si>
  <si>
    <t>炒使君子仁</t>
  </si>
  <si>
    <t>Y-C056</t>
  </si>
  <si>
    <t>L429900Y0105</t>
  </si>
  <si>
    <t>侧柏炭</t>
  </si>
  <si>
    <t>Y-C057</t>
  </si>
  <si>
    <t>L429900Y0106</t>
  </si>
  <si>
    <t>醋乳香</t>
  </si>
  <si>
    <t>Y-C058</t>
  </si>
  <si>
    <t>L429900Y0107</t>
  </si>
  <si>
    <t>醋京大戟</t>
  </si>
  <si>
    <t>Y-C059</t>
  </si>
  <si>
    <t>L429900Y0108</t>
  </si>
  <si>
    <t>草果仁</t>
  </si>
  <si>
    <t>Y-C060</t>
  </si>
  <si>
    <t>L429900Y0109</t>
  </si>
  <si>
    <t>炒茺蔚子</t>
  </si>
  <si>
    <t>Y-C061</t>
  </si>
  <si>
    <t>L429900Y0110</t>
  </si>
  <si>
    <t>醋南五味子</t>
  </si>
  <si>
    <t>Y-C062</t>
  </si>
  <si>
    <t>L429900Y0111BL</t>
  </si>
  <si>
    <t>炒栀子</t>
  </si>
  <si>
    <t>Y-C063</t>
  </si>
  <si>
    <t>L429900Y0111</t>
  </si>
  <si>
    <t>炒栀子（复方）</t>
  </si>
  <si>
    <t>L429900Y0112</t>
  </si>
  <si>
    <t>炒牵牛子</t>
  </si>
  <si>
    <t>Y-C064</t>
  </si>
  <si>
    <t>L429900Y0113</t>
  </si>
  <si>
    <t>醋香附</t>
  </si>
  <si>
    <t>Y-C065</t>
  </si>
  <si>
    <t>L429900Y0114</t>
  </si>
  <si>
    <t>醋山甲</t>
  </si>
  <si>
    <t>Y-C066</t>
  </si>
  <si>
    <t>L429900Y0115BL</t>
  </si>
  <si>
    <t>炒莱菔子</t>
  </si>
  <si>
    <t>Y-C067</t>
  </si>
  <si>
    <t>L429900Y0115</t>
  </si>
  <si>
    <t>炒莱菔子（复方）</t>
  </si>
  <si>
    <t>L429900Y0116</t>
  </si>
  <si>
    <t>醋莪术</t>
  </si>
  <si>
    <t>Y-C068</t>
  </si>
  <si>
    <t>L429900Y0117</t>
  </si>
  <si>
    <t>燀桃仁</t>
  </si>
  <si>
    <t>Y-C069</t>
  </si>
  <si>
    <t>L429900Y0118</t>
  </si>
  <si>
    <t>燀山桃仁</t>
  </si>
  <si>
    <t>Y-C070</t>
  </si>
  <si>
    <t>L429900Y0119</t>
  </si>
  <si>
    <t>炒山桃仁</t>
  </si>
  <si>
    <t>Y-C071</t>
  </si>
  <si>
    <t>L429900Y0120</t>
  </si>
  <si>
    <t>醋北柴胡</t>
  </si>
  <si>
    <t>Y-C072</t>
  </si>
  <si>
    <t>L429900Y0121</t>
  </si>
  <si>
    <t>醋南柴胡</t>
  </si>
  <si>
    <t>Y-C073</t>
  </si>
  <si>
    <t>L429900Y0122</t>
  </si>
  <si>
    <t>醋狼毒</t>
  </si>
  <si>
    <t>Y-C074</t>
  </si>
  <si>
    <t>L429900Y0123</t>
  </si>
  <si>
    <t>炒桑枝</t>
  </si>
  <si>
    <t>Y-C075</t>
  </si>
  <si>
    <t>L429900Y0124</t>
  </si>
  <si>
    <t>醋商陆</t>
  </si>
  <si>
    <t>Y-C076</t>
  </si>
  <si>
    <t>L429900Y0125</t>
  </si>
  <si>
    <t>炒葶苈子</t>
  </si>
  <si>
    <t>Y-C077</t>
  </si>
  <si>
    <t>L429900Y0126</t>
  </si>
  <si>
    <t>炒蒺藜</t>
  </si>
  <si>
    <t>Y-C078</t>
  </si>
  <si>
    <t>L429900Y0127</t>
  </si>
  <si>
    <t>炒槐花</t>
  </si>
  <si>
    <t>Y-C079</t>
  </si>
  <si>
    <t>L429900Y0128</t>
  </si>
  <si>
    <t>炒蔓荆子</t>
  </si>
  <si>
    <t>Y-C080</t>
  </si>
  <si>
    <t>L429900Y0129</t>
  </si>
  <si>
    <t>炒槟榔</t>
  </si>
  <si>
    <t>Y-C081</t>
  </si>
  <si>
    <t>L429900Y0130BL</t>
  </si>
  <si>
    <t>炒酸枣仁</t>
  </si>
  <si>
    <t>Y-C082</t>
  </si>
  <si>
    <t>L429900Y0130</t>
  </si>
  <si>
    <t>炒酸枣仁（复方）</t>
  </si>
  <si>
    <t>L429900Y0131</t>
  </si>
  <si>
    <t>炒稻芽</t>
  </si>
  <si>
    <t>Y-C083</t>
  </si>
  <si>
    <t>L429900Y0132</t>
  </si>
  <si>
    <t>炒僵蚕</t>
  </si>
  <si>
    <t>Y-C084</t>
  </si>
  <si>
    <t>L429900Y0133</t>
  </si>
  <si>
    <t>蟾酥粉</t>
  </si>
  <si>
    <t>Y-C085</t>
  </si>
  <si>
    <t>L429900Y0134BL</t>
  </si>
  <si>
    <t>醋鳖甲</t>
  </si>
  <si>
    <t>Y-C086</t>
  </si>
  <si>
    <t>L429900Y0134</t>
  </si>
  <si>
    <t>醋鳖甲（复方）</t>
  </si>
  <si>
    <t>L429900Y0135</t>
  </si>
  <si>
    <t>丁公藤</t>
  </si>
  <si>
    <t>Y-D001</t>
  </si>
  <si>
    <t>L429900Y0136BL</t>
  </si>
  <si>
    <t>丁香</t>
  </si>
  <si>
    <t>Y-D002</t>
  </si>
  <si>
    <t>L429900Y0136</t>
  </si>
  <si>
    <t>丁香（复方）</t>
  </si>
  <si>
    <t>L429900Y0137BL</t>
  </si>
  <si>
    <t>刀豆</t>
  </si>
  <si>
    <t>Y-D003</t>
  </si>
  <si>
    <t>L429900Y0137</t>
  </si>
  <si>
    <t>刀豆（复方）</t>
  </si>
  <si>
    <t>L429900Y0138</t>
  </si>
  <si>
    <t>大蓟</t>
  </si>
  <si>
    <t>Y-D004</t>
  </si>
  <si>
    <t>L429900Y0139</t>
  </si>
  <si>
    <t>大血藤</t>
  </si>
  <si>
    <t>Y-D005</t>
  </si>
  <si>
    <t>L429900Y0140</t>
  </si>
  <si>
    <t>大豆黄卷</t>
  </si>
  <si>
    <t>Y-D006</t>
  </si>
  <si>
    <t>L429900Y0141BL</t>
  </si>
  <si>
    <t>大枣</t>
  </si>
  <si>
    <t>Y-D007</t>
  </si>
  <si>
    <t>L429900Y0141</t>
  </si>
  <si>
    <t>大枣（复方）</t>
  </si>
  <si>
    <t>L429900Y0142</t>
  </si>
  <si>
    <t>大青叶</t>
  </si>
  <si>
    <t>Y-D008</t>
  </si>
  <si>
    <t>L429900Y0143</t>
  </si>
  <si>
    <t>大青盐</t>
  </si>
  <si>
    <t>Y-D009</t>
  </si>
  <si>
    <t>L429900Y0144</t>
  </si>
  <si>
    <t>大黄</t>
  </si>
  <si>
    <t>Y-D010</t>
  </si>
  <si>
    <t>L429900Y0145</t>
  </si>
  <si>
    <t>大腹皮</t>
  </si>
  <si>
    <t>Y-D011</t>
  </si>
  <si>
    <t>L429900Y0146</t>
  </si>
  <si>
    <t>大蒜</t>
  </si>
  <si>
    <t>Y-D012</t>
  </si>
  <si>
    <t>L429900Y0147</t>
  </si>
  <si>
    <t>大蓟炭</t>
  </si>
  <si>
    <t>Y-D013</t>
  </si>
  <si>
    <t>L429900Y0148</t>
  </si>
  <si>
    <t>丹参</t>
  </si>
  <si>
    <t>Y-D014</t>
  </si>
  <si>
    <t>L429900Y0149</t>
  </si>
  <si>
    <t>冬瓜皮</t>
  </si>
  <si>
    <t>Y-D016</t>
  </si>
  <si>
    <t>L429900Y0150</t>
  </si>
  <si>
    <t>冬虫夏草</t>
  </si>
  <si>
    <t>Y-D017</t>
  </si>
  <si>
    <t>单味或复方均不支付费用的中药饮片及药材</t>
  </si>
  <si>
    <t>L429900Y0151</t>
  </si>
  <si>
    <t>冬凌草</t>
  </si>
  <si>
    <t>Y-D018</t>
  </si>
  <si>
    <t>L429900Y0152</t>
  </si>
  <si>
    <t>地榆</t>
  </si>
  <si>
    <t>Y-D019</t>
  </si>
  <si>
    <t>L429900Y0153</t>
  </si>
  <si>
    <t>地龙</t>
  </si>
  <si>
    <t>Y-D020</t>
  </si>
  <si>
    <t>L429900Y0154</t>
  </si>
  <si>
    <t>地枫皮</t>
  </si>
  <si>
    <t>Y-D022</t>
  </si>
  <si>
    <t>L429900Y0155</t>
  </si>
  <si>
    <t>地肤子</t>
  </si>
  <si>
    <t>Y-D023</t>
  </si>
  <si>
    <t>L429900Y0156</t>
  </si>
  <si>
    <t>地骨皮</t>
  </si>
  <si>
    <t>Y-D024</t>
  </si>
  <si>
    <t>L429900Y0157</t>
  </si>
  <si>
    <t>地黄</t>
  </si>
  <si>
    <t>Y-D025</t>
  </si>
  <si>
    <t>L429900Y0158</t>
  </si>
  <si>
    <t>地锦草</t>
  </si>
  <si>
    <t>Y-D026</t>
  </si>
  <si>
    <t>L429900Y0159BL</t>
  </si>
  <si>
    <t>当归</t>
  </si>
  <si>
    <t>Y-D027</t>
  </si>
  <si>
    <t>L429900Y0159</t>
  </si>
  <si>
    <t>当归（复方）</t>
  </si>
  <si>
    <t>L429900Y0160</t>
  </si>
  <si>
    <t>当药</t>
  </si>
  <si>
    <t>Y-D028</t>
  </si>
  <si>
    <t>L429900Y0161</t>
  </si>
  <si>
    <t>灯心草</t>
  </si>
  <si>
    <t>Y-D029</t>
  </si>
  <si>
    <t>L429900Y0162</t>
  </si>
  <si>
    <t>灯盏细辛（灯盏花）</t>
  </si>
  <si>
    <t>Y-D030</t>
  </si>
  <si>
    <t>L429900Y0163</t>
  </si>
  <si>
    <t>杜仲</t>
  </si>
  <si>
    <t>Y-D031</t>
  </si>
  <si>
    <t>L429900Y0164</t>
  </si>
  <si>
    <t>杜仲叶</t>
  </si>
  <si>
    <t>Y-D032</t>
  </si>
  <si>
    <t>L429900Y0165</t>
  </si>
  <si>
    <t>豆蔻</t>
  </si>
  <si>
    <t>Y-D033</t>
  </si>
  <si>
    <t>L429900Y0166</t>
  </si>
  <si>
    <t>独一味</t>
  </si>
  <si>
    <t>Y-D035</t>
  </si>
  <si>
    <t>L429900Y0167</t>
  </si>
  <si>
    <t>独活</t>
  </si>
  <si>
    <t>Y-D036</t>
  </si>
  <si>
    <t>L429900Y0168</t>
  </si>
  <si>
    <t>胆南星</t>
  </si>
  <si>
    <t>Y-D038</t>
  </si>
  <si>
    <t>L429900Y0169BL</t>
  </si>
  <si>
    <t>党参</t>
  </si>
  <si>
    <t>Y-D039</t>
  </si>
  <si>
    <t>L429900Y0169</t>
  </si>
  <si>
    <t>党参（复方）</t>
  </si>
  <si>
    <t>L429900Y0170</t>
  </si>
  <si>
    <t>断血流</t>
  </si>
  <si>
    <t>Y-D040</t>
  </si>
  <si>
    <t>L429900Y0171BL</t>
  </si>
  <si>
    <t>淡竹叶</t>
  </si>
  <si>
    <t>Y-D041</t>
  </si>
  <si>
    <t>L429900Y0171</t>
  </si>
  <si>
    <t>淡竹叶（复方）</t>
  </si>
  <si>
    <t>L429900Y0172BL</t>
  </si>
  <si>
    <t>淡豆豉</t>
  </si>
  <si>
    <t>Y-D042</t>
  </si>
  <si>
    <t>L429900Y0172</t>
  </si>
  <si>
    <t>淡豆豉（复方）</t>
  </si>
  <si>
    <t>L429900Y0173</t>
  </si>
  <si>
    <t>稻芽</t>
  </si>
  <si>
    <t>Y-D043</t>
  </si>
  <si>
    <t>L429900Y0174</t>
  </si>
  <si>
    <t>煅石膏</t>
  </si>
  <si>
    <t>Y-D044</t>
  </si>
  <si>
    <t>L429900Y0175</t>
  </si>
  <si>
    <t>大叶紫珠</t>
  </si>
  <si>
    <t>Y-D045</t>
  </si>
  <si>
    <t>L429900Y0176</t>
  </si>
  <si>
    <t>大皂角</t>
  </si>
  <si>
    <t>Y-D046</t>
  </si>
  <si>
    <t>L429900Y0177</t>
  </si>
  <si>
    <t>冬葵果</t>
  </si>
  <si>
    <t>Y-D047</t>
  </si>
  <si>
    <t>L429900Y0178</t>
  </si>
  <si>
    <t>滇鸡血藤</t>
  </si>
  <si>
    <t>Y-D048</t>
  </si>
  <si>
    <t>L429900Y0179</t>
  </si>
  <si>
    <t>颠茄草</t>
  </si>
  <si>
    <t>Y-D049</t>
  </si>
  <si>
    <t>L429900Y0180</t>
  </si>
  <si>
    <t>地榆炭</t>
  </si>
  <si>
    <t>Y-D050</t>
  </si>
  <si>
    <t>L429900Y0181</t>
  </si>
  <si>
    <t>煅赤石脂</t>
  </si>
  <si>
    <t>Y-D051</t>
  </si>
  <si>
    <t>L429900Y0182</t>
  </si>
  <si>
    <t>煅花蕊石</t>
  </si>
  <si>
    <t>Y-D052</t>
  </si>
  <si>
    <t>L429900Y0183BL</t>
  </si>
  <si>
    <t>煅牡蛎</t>
  </si>
  <si>
    <t>Y-D053</t>
  </si>
  <si>
    <t>L429900Y0183</t>
  </si>
  <si>
    <t>煅牡蛎（复方）</t>
  </si>
  <si>
    <t>L429900Y0184</t>
  </si>
  <si>
    <t>煅皂矾</t>
  </si>
  <si>
    <t>Y-D054</t>
  </si>
  <si>
    <t>L429900Y0185</t>
  </si>
  <si>
    <t>煅青礞石</t>
  </si>
  <si>
    <t>Y-D055</t>
  </si>
  <si>
    <t>L429900Y0186</t>
  </si>
  <si>
    <t>煅金礞石</t>
  </si>
  <si>
    <t>Y-D056</t>
  </si>
  <si>
    <t>L429900Y0187</t>
  </si>
  <si>
    <t>煅炉甘石</t>
  </si>
  <si>
    <t>Y-D057</t>
  </si>
  <si>
    <t>L429900Y0188</t>
  </si>
  <si>
    <t>锻珍珠母</t>
  </si>
  <si>
    <t>Y-D058</t>
  </si>
  <si>
    <t>L429900Y0189</t>
  </si>
  <si>
    <t>锻钟乳石</t>
  </si>
  <si>
    <t>Y-D059</t>
  </si>
  <si>
    <t>L429900Y0190</t>
  </si>
  <si>
    <t>煅禹余粮</t>
  </si>
  <si>
    <t>Y-D060</t>
  </si>
  <si>
    <t>L429900Y0191</t>
  </si>
  <si>
    <t>煅紫石英</t>
  </si>
  <si>
    <t>Y-D061</t>
  </si>
  <si>
    <t>L429900Y0192</t>
  </si>
  <si>
    <t>锻蛤壳</t>
  </si>
  <si>
    <t>Y-D062</t>
  </si>
  <si>
    <t>L429900Y0193</t>
  </si>
  <si>
    <t>煅磁石</t>
  </si>
  <si>
    <t>Y-D063</t>
  </si>
  <si>
    <t>L429900Y0194</t>
  </si>
  <si>
    <t>儿茶</t>
  </si>
  <si>
    <t>Y-E001</t>
  </si>
  <si>
    <t>L429900Y0195</t>
  </si>
  <si>
    <t>鹅不食草</t>
  </si>
  <si>
    <t>Y-E002</t>
  </si>
  <si>
    <t>L429900Y0196</t>
  </si>
  <si>
    <t>莪术</t>
  </si>
  <si>
    <t>Y-E003</t>
  </si>
  <si>
    <t>L429900Y0197</t>
  </si>
  <si>
    <t>防己</t>
  </si>
  <si>
    <t>Y-F003</t>
  </si>
  <si>
    <t>L429900Y0198</t>
  </si>
  <si>
    <t>防风</t>
  </si>
  <si>
    <t>Y-F004</t>
  </si>
  <si>
    <t>L429900Y0199BL</t>
  </si>
  <si>
    <t>佛手</t>
  </si>
  <si>
    <t>Y-F005</t>
  </si>
  <si>
    <t>L429900Y0199</t>
  </si>
  <si>
    <t>佛手（复方）</t>
  </si>
  <si>
    <t>L429900Y0200</t>
  </si>
  <si>
    <t>附子</t>
  </si>
  <si>
    <t>Y-F007</t>
  </si>
  <si>
    <t>L429900Y0201</t>
  </si>
  <si>
    <t>枫香脂</t>
  </si>
  <si>
    <t>Y-F008</t>
  </si>
  <si>
    <t>L429900Y0202</t>
  </si>
  <si>
    <t>法半夏</t>
  </si>
  <si>
    <t>Y-F009</t>
  </si>
  <si>
    <t>L429900Y0203</t>
  </si>
  <si>
    <t>浮萍</t>
  </si>
  <si>
    <t>Y-F012</t>
  </si>
  <si>
    <t>L429900Y0204</t>
  </si>
  <si>
    <t>粉萆薢</t>
  </si>
  <si>
    <t>Y-F013</t>
  </si>
  <si>
    <t>L429900Y0205</t>
  </si>
  <si>
    <t>粉葛</t>
  </si>
  <si>
    <t>Y-F014</t>
  </si>
  <si>
    <t>L429900Y0206</t>
  </si>
  <si>
    <t>番泻叶</t>
  </si>
  <si>
    <t>Y-F015</t>
  </si>
  <si>
    <t>L429900Y0207</t>
  </si>
  <si>
    <t>蜂房</t>
  </si>
  <si>
    <t>Y-F016</t>
  </si>
  <si>
    <t>L429900Y0208</t>
  </si>
  <si>
    <t>蜂胶</t>
  </si>
  <si>
    <t>Y-F017</t>
  </si>
  <si>
    <t>L429900Y0209</t>
  </si>
  <si>
    <t>蜂蜜</t>
  </si>
  <si>
    <t>Y-F018</t>
  </si>
  <si>
    <t>L429900Y0210</t>
  </si>
  <si>
    <t>蜂蜡</t>
  </si>
  <si>
    <t>Y-F019</t>
  </si>
  <si>
    <t>L429900Y0211</t>
  </si>
  <si>
    <t>翻白草</t>
  </si>
  <si>
    <t>Y-F020</t>
  </si>
  <si>
    <t>L429900Y0212</t>
  </si>
  <si>
    <t>覆盆子</t>
  </si>
  <si>
    <t>Y-F021</t>
  </si>
  <si>
    <t>L429900Y0213BL</t>
  </si>
  <si>
    <t>茯苓</t>
  </si>
  <si>
    <t>Y-F022</t>
  </si>
  <si>
    <t>L429900Y0213</t>
  </si>
  <si>
    <t>茯苓（复方）</t>
  </si>
  <si>
    <t>L429900Y0214</t>
  </si>
  <si>
    <t>茯苓皮</t>
  </si>
  <si>
    <t>Y-F023</t>
  </si>
  <si>
    <t>L429900Y0215BL</t>
  </si>
  <si>
    <t>榧子</t>
  </si>
  <si>
    <t>Y-F025</t>
  </si>
  <si>
    <t>L429900Y0215</t>
  </si>
  <si>
    <t>榧子（复方）</t>
  </si>
  <si>
    <t>L429900Y0216</t>
  </si>
  <si>
    <t>飞扬草</t>
  </si>
  <si>
    <t>Y-F026</t>
  </si>
  <si>
    <t>L429900Y0217BL</t>
  </si>
  <si>
    <t>麸煨肉豆蔻</t>
  </si>
  <si>
    <t>Y-F027</t>
  </si>
  <si>
    <t>L429900Y0217</t>
  </si>
  <si>
    <t>麸煨肉豆蔻（复方）</t>
  </si>
  <si>
    <t>L429900Y0218</t>
  </si>
  <si>
    <t>麸炒苍术</t>
  </si>
  <si>
    <t>Y-F028</t>
  </si>
  <si>
    <t>L429900Y0219BL</t>
  </si>
  <si>
    <t>麸炒芡实</t>
  </si>
  <si>
    <t>Y-F029</t>
  </si>
  <si>
    <t>L429900Y0219</t>
  </si>
  <si>
    <t>麸炒芡实（复方）</t>
  </si>
  <si>
    <t>L429900Y0220</t>
  </si>
  <si>
    <t>附片</t>
  </si>
  <si>
    <t>Y-F030</t>
  </si>
  <si>
    <t>L429900Y0221</t>
  </si>
  <si>
    <t>麸炒枳壳</t>
  </si>
  <si>
    <t>Y-F031</t>
  </si>
  <si>
    <t>L429900Y0222</t>
  </si>
  <si>
    <t>麸炒枳实</t>
  </si>
  <si>
    <t>Y-F032</t>
  </si>
  <si>
    <t>L429900Y0223BL</t>
  </si>
  <si>
    <t>麸炒薏苡仁</t>
  </si>
  <si>
    <t>Y-F033</t>
  </si>
  <si>
    <t>L429900Y0223</t>
  </si>
  <si>
    <t>麸炒薏苡仁（复方）</t>
  </si>
  <si>
    <t>L429900Y0224BL</t>
  </si>
  <si>
    <t>干姜</t>
  </si>
  <si>
    <t>Y-G001</t>
  </si>
  <si>
    <t>L429900Y0224</t>
  </si>
  <si>
    <t>干姜（复方）</t>
  </si>
  <si>
    <t>L429900Y0225</t>
  </si>
  <si>
    <t>干漆</t>
  </si>
  <si>
    <t>Y-G002</t>
  </si>
  <si>
    <t>L429900Y0226</t>
  </si>
  <si>
    <t>广枣</t>
  </si>
  <si>
    <t>Y-G003</t>
  </si>
  <si>
    <t>L429900Y0227</t>
  </si>
  <si>
    <t>广金钱草</t>
  </si>
  <si>
    <t>Y-G004</t>
  </si>
  <si>
    <t>L429900Y0228BL</t>
  </si>
  <si>
    <t>广藿香</t>
  </si>
  <si>
    <t>Y-G005</t>
  </si>
  <si>
    <t>L429900Y0228</t>
  </si>
  <si>
    <t>广藿香（复方）</t>
  </si>
  <si>
    <t>L429900Y0229</t>
  </si>
  <si>
    <t>功劳木</t>
  </si>
  <si>
    <t>Y-G006</t>
  </si>
  <si>
    <t>L429900Y0230</t>
  </si>
  <si>
    <t>瓜子金</t>
  </si>
  <si>
    <t>Y-G008</t>
  </si>
  <si>
    <t>L429900Y0231</t>
  </si>
  <si>
    <t>瓜蒌</t>
  </si>
  <si>
    <t>Y-G009</t>
  </si>
  <si>
    <t>L429900Y0232</t>
  </si>
  <si>
    <t>瓜蒌子</t>
  </si>
  <si>
    <t>Y-G010</t>
  </si>
  <si>
    <t>L429900Y0233</t>
  </si>
  <si>
    <t>瓜蒌皮</t>
  </si>
  <si>
    <t>Y-G011</t>
  </si>
  <si>
    <t>L429900Y0234</t>
  </si>
  <si>
    <t>甘松</t>
  </si>
  <si>
    <t>Y-G012</t>
  </si>
  <si>
    <t>L429900Y0235BL</t>
  </si>
  <si>
    <t>甘草</t>
  </si>
  <si>
    <t>Y-G013</t>
  </si>
  <si>
    <t>L429900Y0235</t>
  </si>
  <si>
    <t>甘草（复方）</t>
  </si>
  <si>
    <t>L429900Y0236</t>
  </si>
  <si>
    <t>甘遂</t>
  </si>
  <si>
    <t>Y-G014</t>
  </si>
  <si>
    <t>L429900Y0237</t>
  </si>
  <si>
    <t>关黄柏</t>
  </si>
  <si>
    <t>Y-G015</t>
  </si>
  <si>
    <t>L429900Y0238</t>
  </si>
  <si>
    <t>杠板归</t>
  </si>
  <si>
    <t>Y-G016</t>
  </si>
  <si>
    <t>L429900Y0239</t>
  </si>
  <si>
    <t>谷芽</t>
  </si>
  <si>
    <t>Y-G017</t>
  </si>
  <si>
    <t>L429900Y0240</t>
  </si>
  <si>
    <t>谷精草</t>
  </si>
  <si>
    <t>Y-G018</t>
  </si>
  <si>
    <t>L429900Y0241BL</t>
  </si>
  <si>
    <t>龟甲</t>
  </si>
  <si>
    <t>Y-G019</t>
  </si>
  <si>
    <t>L429900Y0241</t>
  </si>
  <si>
    <t>龟甲（复方）</t>
  </si>
  <si>
    <t>L429900Y0242BL</t>
  </si>
  <si>
    <t>龟甲胶</t>
  </si>
  <si>
    <t>Y-G020</t>
  </si>
  <si>
    <t>L429900Y0242</t>
  </si>
  <si>
    <t>龟甲胶（复方）</t>
  </si>
  <si>
    <t>L429900Y0243</t>
  </si>
  <si>
    <t>狗脊</t>
  </si>
  <si>
    <t>Y-G021</t>
  </si>
  <si>
    <t>L429900Y0244</t>
  </si>
  <si>
    <t>贯叶金丝桃</t>
  </si>
  <si>
    <t>Y-G022</t>
  </si>
  <si>
    <t>L429900Y0245</t>
  </si>
  <si>
    <t>哈蟆油</t>
  </si>
  <si>
    <t>Y-G023</t>
  </si>
  <si>
    <t>L429900Y0246</t>
  </si>
  <si>
    <t>钩藤</t>
  </si>
  <si>
    <t>Y-G024</t>
  </si>
  <si>
    <t>L429900Y0247</t>
  </si>
  <si>
    <t>骨碎补</t>
  </si>
  <si>
    <t>Y-G025</t>
  </si>
  <si>
    <t>L429900Y0248</t>
  </si>
  <si>
    <t>桂枝</t>
  </si>
  <si>
    <t>Y-G027</t>
  </si>
  <si>
    <t>L429900Y0249BL</t>
  </si>
  <si>
    <t>葛根</t>
  </si>
  <si>
    <t>Y-G030</t>
  </si>
  <si>
    <t>L429900Y0249</t>
  </si>
  <si>
    <t>葛根（复方）</t>
  </si>
  <si>
    <t>L429900Y0250</t>
  </si>
  <si>
    <t>蛤壳</t>
  </si>
  <si>
    <t>Y-G031</t>
  </si>
  <si>
    <t>L429900Y0251</t>
  </si>
  <si>
    <t>蛤蚧</t>
  </si>
  <si>
    <t>Y-G032</t>
  </si>
  <si>
    <t>L429900Y0252BL</t>
  </si>
  <si>
    <t>枸杞子</t>
  </si>
  <si>
    <t>Y-G034</t>
  </si>
  <si>
    <t>L429900Y0252</t>
  </si>
  <si>
    <t>枸杞子（复方）</t>
  </si>
  <si>
    <t>L429900Y0253</t>
  </si>
  <si>
    <t>枸骨叶</t>
  </si>
  <si>
    <t>Y-G035</t>
  </si>
  <si>
    <t>L429900Y0254</t>
  </si>
  <si>
    <t>藁本</t>
  </si>
  <si>
    <t>Y-G036</t>
  </si>
  <si>
    <t>L429900Y0255</t>
  </si>
  <si>
    <t>广东紫珠</t>
  </si>
  <si>
    <t>Y-G037</t>
  </si>
  <si>
    <t>L429900Y0256</t>
  </si>
  <si>
    <t>高山辣根菜</t>
  </si>
  <si>
    <t>Y-G038</t>
  </si>
  <si>
    <t>L429900Y0257BL</t>
  </si>
  <si>
    <t>干石斛</t>
  </si>
  <si>
    <t>Y-G039</t>
  </si>
  <si>
    <t>L429900Y0257</t>
  </si>
  <si>
    <t>干石斛（复方）</t>
  </si>
  <si>
    <t>L429900Y0258BL</t>
  </si>
  <si>
    <t>管花肉苁蓉片</t>
  </si>
  <si>
    <t>Y-G040</t>
  </si>
  <si>
    <t>L429900Y0258</t>
  </si>
  <si>
    <t>管花肉苁蓉片（复方）</t>
  </si>
  <si>
    <t>L429900Y0259</t>
  </si>
  <si>
    <t>关黄柏炭</t>
  </si>
  <si>
    <t>Y-G041</t>
  </si>
  <si>
    <t>L429900Y0260BL</t>
  </si>
  <si>
    <t>干鱼腥草</t>
  </si>
  <si>
    <t>Y-G042</t>
  </si>
  <si>
    <t>L429900Y0260</t>
  </si>
  <si>
    <t>干鱼腥草（复方）</t>
  </si>
  <si>
    <t>L429900Y0261</t>
  </si>
  <si>
    <t>干益母草</t>
  </si>
  <si>
    <t>Y-G043</t>
  </si>
  <si>
    <t>L429900Y0262</t>
  </si>
  <si>
    <t>藁本片</t>
  </si>
  <si>
    <t>Y-G044</t>
  </si>
  <si>
    <t>L429900Y0263BL</t>
  </si>
  <si>
    <t>化橘红</t>
  </si>
  <si>
    <t>Y-H001</t>
  </si>
  <si>
    <t>L429900Y0263</t>
  </si>
  <si>
    <t>化橘红（复方）</t>
  </si>
  <si>
    <t>L429900Y0264BL</t>
  </si>
  <si>
    <t>火麻仁</t>
  </si>
  <si>
    <t>Y-H003</t>
  </si>
  <si>
    <t>L429900Y0264</t>
  </si>
  <si>
    <t>火麻仁（复方）</t>
  </si>
  <si>
    <t>L429900Y0265</t>
  </si>
  <si>
    <t>华山参</t>
  </si>
  <si>
    <t>Y-H005</t>
  </si>
  <si>
    <t>L429900Y0266</t>
  </si>
  <si>
    <t>合欢皮</t>
  </si>
  <si>
    <t>Y-H006</t>
  </si>
  <si>
    <t>L429900Y0267</t>
  </si>
  <si>
    <t>合欢花</t>
  </si>
  <si>
    <t>Y-H007</t>
  </si>
  <si>
    <t>L429900Y0268</t>
  </si>
  <si>
    <t>红大戟</t>
  </si>
  <si>
    <t>Y-H008</t>
  </si>
  <si>
    <t>L429900Y0269</t>
  </si>
  <si>
    <t>红芪</t>
  </si>
  <si>
    <t>Y-H010</t>
  </si>
  <si>
    <t>L429900Y0270BL</t>
  </si>
  <si>
    <t>红花</t>
  </si>
  <si>
    <t>Y-H011</t>
  </si>
  <si>
    <t>L429900Y0270</t>
  </si>
  <si>
    <t>红花（复方）</t>
  </si>
  <si>
    <t>L429900Y0271</t>
  </si>
  <si>
    <t>红豆蔻</t>
  </si>
  <si>
    <t>Y-H013</t>
  </si>
  <si>
    <t>L429900Y0272</t>
  </si>
  <si>
    <t>红参</t>
  </si>
  <si>
    <t>Y-H014</t>
  </si>
  <si>
    <t>L429900Y0273</t>
  </si>
  <si>
    <t>红粉</t>
  </si>
  <si>
    <t>Y-H015</t>
  </si>
  <si>
    <t>L429900Y0274</t>
  </si>
  <si>
    <t>红景天</t>
  </si>
  <si>
    <t>Y-H016</t>
  </si>
  <si>
    <t>L429900Y0275BL</t>
  </si>
  <si>
    <t>何首乌</t>
  </si>
  <si>
    <t>Y-H017</t>
  </si>
  <si>
    <t>L429900Y0275</t>
  </si>
  <si>
    <t>何首乌（复方）</t>
  </si>
  <si>
    <t>L429900Y0276</t>
  </si>
  <si>
    <t>花椒</t>
  </si>
  <si>
    <t>Y-H018</t>
  </si>
  <si>
    <t>L429900Y0277</t>
  </si>
  <si>
    <t>花蕊石</t>
  </si>
  <si>
    <t>Y-H019</t>
  </si>
  <si>
    <t>L429900Y0278</t>
  </si>
  <si>
    <t>虎杖</t>
  </si>
  <si>
    <t>Y-H021</t>
  </si>
  <si>
    <t>L429900Y0279</t>
  </si>
  <si>
    <t>厚朴</t>
  </si>
  <si>
    <t>Y-H022</t>
  </si>
  <si>
    <t>L429900Y0280</t>
  </si>
  <si>
    <t>厚朴花</t>
  </si>
  <si>
    <t>Y-H023</t>
  </si>
  <si>
    <t>L429900Y0281</t>
  </si>
  <si>
    <t>胡芦巴</t>
  </si>
  <si>
    <t>Y-H024</t>
  </si>
  <si>
    <t>L429900Y0282</t>
  </si>
  <si>
    <t>胡黄连</t>
  </si>
  <si>
    <t>Y-H025</t>
  </si>
  <si>
    <t>L429900Y0283BL</t>
  </si>
  <si>
    <t>胡椒</t>
  </si>
  <si>
    <t>Y-H026</t>
  </si>
  <si>
    <t>L429900Y0283</t>
  </si>
  <si>
    <t>胡椒（复方）</t>
  </si>
  <si>
    <t>L429900Y0284BL</t>
  </si>
  <si>
    <t>核桃仁</t>
  </si>
  <si>
    <t>Y-H028</t>
  </si>
  <si>
    <t>L429900Y0284</t>
  </si>
  <si>
    <t>核桃仁（复方）</t>
  </si>
  <si>
    <t>L429900Y0285</t>
  </si>
  <si>
    <t>海马</t>
  </si>
  <si>
    <t>Y-H029</t>
  </si>
  <si>
    <t>L429900Y0286</t>
  </si>
  <si>
    <t>海风藤</t>
  </si>
  <si>
    <t>Y-H030</t>
  </si>
  <si>
    <t>L429900Y0287</t>
  </si>
  <si>
    <t>海龙</t>
  </si>
  <si>
    <t>Y-H031</t>
  </si>
  <si>
    <t>L429900Y0288</t>
  </si>
  <si>
    <t>海金沙</t>
  </si>
  <si>
    <t>Y-H032</t>
  </si>
  <si>
    <t>L429900Y0289</t>
  </si>
  <si>
    <t>海螵蛸</t>
  </si>
  <si>
    <t>Y-H034</t>
  </si>
  <si>
    <t>L429900Y0290</t>
  </si>
  <si>
    <t>海藻</t>
  </si>
  <si>
    <t>Y-H035</t>
  </si>
  <si>
    <t>L429900Y0291BL</t>
  </si>
  <si>
    <t>荷叶</t>
  </si>
  <si>
    <t>Y-H036</t>
  </si>
  <si>
    <t>L429900Y0291</t>
  </si>
  <si>
    <t>荷叶（复方）</t>
  </si>
  <si>
    <t>L429900Y0292</t>
  </si>
  <si>
    <t>黄芩</t>
  </si>
  <si>
    <t>Y-H038</t>
  </si>
  <si>
    <t>L429900Y0293BL</t>
  </si>
  <si>
    <t>黄芪</t>
  </si>
  <si>
    <t>Y-H039</t>
  </si>
  <si>
    <t>L429900Y0293</t>
  </si>
  <si>
    <t>黄芪（复方）</t>
  </si>
  <si>
    <t>L429900Y0294</t>
  </si>
  <si>
    <t>黄连</t>
  </si>
  <si>
    <t>Y-H040</t>
  </si>
  <si>
    <t>L429900Y0295</t>
  </si>
  <si>
    <t>黄柏</t>
  </si>
  <si>
    <t>Y-H041</t>
  </si>
  <si>
    <t>L429900Y0296</t>
  </si>
  <si>
    <t>黄精</t>
  </si>
  <si>
    <t>Y-H044</t>
  </si>
  <si>
    <t>L429900Y0297</t>
  </si>
  <si>
    <t>黄藤</t>
  </si>
  <si>
    <t>Y-H045</t>
  </si>
  <si>
    <t>L429900Y0298</t>
  </si>
  <si>
    <t>湖北贝母</t>
  </si>
  <si>
    <t>Y-H046</t>
  </si>
  <si>
    <t>L429900Y0299</t>
  </si>
  <si>
    <t>滑石</t>
  </si>
  <si>
    <t>Y-H047</t>
  </si>
  <si>
    <t>L429900Y0300</t>
  </si>
  <si>
    <t>滑石粉</t>
  </si>
  <si>
    <t>Y-H048</t>
  </si>
  <si>
    <t>L429900Y0301BL</t>
  </si>
  <si>
    <t>黑芝麻</t>
  </si>
  <si>
    <t>Y-H050</t>
  </si>
  <si>
    <t>L429900Y0301</t>
  </si>
  <si>
    <t>黑芝麻（复方）</t>
  </si>
  <si>
    <t>L429900Y0302</t>
  </si>
  <si>
    <t>黑豆</t>
  </si>
  <si>
    <t>Y-H051</t>
  </si>
  <si>
    <t>L429900Y0303</t>
  </si>
  <si>
    <t>黑种草子</t>
  </si>
  <si>
    <t>Y-H052</t>
  </si>
  <si>
    <t>L429900Y0304</t>
  </si>
  <si>
    <t>槐花</t>
  </si>
  <si>
    <t>Y-H053</t>
  </si>
  <si>
    <t>L429900Y0305</t>
  </si>
  <si>
    <t>槐角</t>
  </si>
  <si>
    <t>Y-H054</t>
  </si>
  <si>
    <t>L429900Y0306</t>
  </si>
  <si>
    <t>鹤虱</t>
  </si>
  <si>
    <t>Y-H055</t>
  </si>
  <si>
    <t>L429900Y0307</t>
  </si>
  <si>
    <t>诃子</t>
  </si>
  <si>
    <t>Y-H057</t>
  </si>
  <si>
    <t>L429900Y0308</t>
  </si>
  <si>
    <t>槲寄生</t>
  </si>
  <si>
    <t>Y-H058</t>
  </si>
  <si>
    <t>L429900Y0309</t>
  </si>
  <si>
    <t>洪连</t>
  </si>
  <si>
    <t>Y-H059</t>
  </si>
  <si>
    <t>L429900Y0310</t>
  </si>
  <si>
    <t>黄山药</t>
  </si>
  <si>
    <t>Y-H060</t>
  </si>
  <si>
    <t>L429900Y0311</t>
  </si>
  <si>
    <t>黄蜀葵花</t>
  </si>
  <si>
    <t>Y-H061</t>
  </si>
  <si>
    <t>L429900Y0312</t>
  </si>
  <si>
    <t>诃子肉</t>
  </si>
  <si>
    <t>Y-H062</t>
  </si>
  <si>
    <t>L429900Y0313BL</t>
  </si>
  <si>
    <t>荷叶炭</t>
  </si>
  <si>
    <t>Y-H063</t>
  </si>
  <si>
    <t>L429900Y0313</t>
  </si>
  <si>
    <t>荷叶炭（复方）</t>
  </si>
  <si>
    <t>L429900Y0314</t>
  </si>
  <si>
    <t>黄芩片</t>
  </si>
  <si>
    <t>Y-H064</t>
  </si>
  <si>
    <t>L429900Y0315</t>
  </si>
  <si>
    <t>黄连片</t>
  </si>
  <si>
    <t>Y-H065</t>
  </si>
  <si>
    <t>L429900Y0316</t>
  </si>
  <si>
    <t>黄柏炭</t>
  </si>
  <si>
    <t>Y-H066</t>
  </si>
  <si>
    <t>L429900Y0317</t>
  </si>
  <si>
    <t>黄黑小斑蝥</t>
  </si>
  <si>
    <t>Y-H067</t>
  </si>
  <si>
    <t>L429900Y0318</t>
  </si>
  <si>
    <t>槐花炭</t>
  </si>
  <si>
    <t>Y-H068</t>
  </si>
  <si>
    <t>L429900Y0319</t>
  </si>
  <si>
    <t>九里香</t>
  </si>
  <si>
    <t>Y-J002</t>
  </si>
  <si>
    <t>L429900Y0320</t>
  </si>
  <si>
    <t>九香虫</t>
  </si>
  <si>
    <t>Y-J003</t>
  </si>
  <si>
    <t>L429900Y0321BL</t>
  </si>
  <si>
    <t>决明子</t>
  </si>
  <si>
    <t>Y-J004</t>
  </si>
  <si>
    <t>L429900Y0321</t>
  </si>
  <si>
    <t>决明子（复方）</t>
  </si>
  <si>
    <t>L429900Y0322</t>
  </si>
  <si>
    <t>芥子</t>
  </si>
  <si>
    <t>Y-J005</t>
  </si>
  <si>
    <t>L429900Y0323</t>
  </si>
  <si>
    <t>鸡内金</t>
  </si>
  <si>
    <t>Y-J006</t>
  </si>
  <si>
    <t>L429900Y0324</t>
  </si>
  <si>
    <t>鸡血藤</t>
  </si>
  <si>
    <t>Y-J008</t>
  </si>
  <si>
    <t>L429900Y0325</t>
  </si>
  <si>
    <t>鸡冠花</t>
  </si>
  <si>
    <t>Y-J009</t>
  </si>
  <si>
    <t>L429900Y0326</t>
  </si>
  <si>
    <t>鸡骨草</t>
  </si>
  <si>
    <t>Y-J010</t>
  </si>
  <si>
    <t>L429900Y0327</t>
  </si>
  <si>
    <t>京大戟</t>
  </si>
  <si>
    <t>Y-J011</t>
  </si>
  <si>
    <t>L429900Y0328</t>
  </si>
  <si>
    <t>卷柏</t>
  </si>
  <si>
    <t>Y-J012</t>
  </si>
  <si>
    <t>L429900Y0329</t>
  </si>
  <si>
    <t>金果榄</t>
  </si>
  <si>
    <t>Y-J013</t>
  </si>
  <si>
    <t>L429900Y0330</t>
  </si>
  <si>
    <t>金沸草</t>
  </si>
  <si>
    <t>Y-J014</t>
  </si>
  <si>
    <t>L429900Y0331</t>
  </si>
  <si>
    <t>金荞麦</t>
  </si>
  <si>
    <t>Y-J015</t>
  </si>
  <si>
    <t>L429900Y0332BL</t>
  </si>
  <si>
    <t>金钱白花蛇</t>
  </si>
  <si>
    <t>Y-J016</t>
  </si>
  <si>
    <t>L429900Y0332</t>
  </si>
  <si>
    <t>金钱白花蛇（复方）</t>
  </si>
  <si>
    <t>L429900Y0333</t>
  </si>
  <si>
    <t>金钱草</t>
  </si>
  <si>
    <t>Y-J017</t>
  </si>
  <si>
    <t>L429900Y0334</t>
  </si>
  <si>
    <t>金铁锁</t>
  </si>
  <si>
    <t>Y-J018</t>
  </si>
  <si>
    <t>L429900Y0335BL</t>
  </si>
  <si>
    <t>金银花</t>
  </si>
  <si>
    <t>Y-J019</t>
  </si>
  <si>
    <t>L429900Y0335</t>
  </si>
  <si>
    <t>金银花（复方）</t>
  </si>
  <si>
    <t>L429900Y0336</t>
  </si>
  <si>
    <t>金樱子</t>
  </si>
  <si>
    <t>Y-J020</t>
  </si>
  <si>
    <t>L429900Y0337</t>
  </si>
  <si>
    <t>金礞石</t>
  </si>
  <si>
    <t>Y-J022</t>
  </si>
  <si>
    <t>L429900Y0338</t>
  </si>
  <si>
    <t>降香</t>
  </si>
  <si>
    <t>Y-J023</t>
  </si>
  <si>
    <t>L429900Y0339</t>
  </si>
  <si>
    <t>姜黄</t>
  </si>
  <si>
    <t>Y-J025</t>
  </si>
  <si>
    <t>L429900Y0340</t>
  </si>
  <si>
    <t>急性子</t>
  </si>
  <si>
    <t>Y-J026</t>
  </si>
  <si>
    <t>L429900Y0341</t>
  </si>
  <si>
    <t>荆芥</t>
  </si>
  <si>
    <t>Y-J028</t>
  </si>
  <si>
    <t>L429900Y0342</t>
  </si>
  <si>
    <t>荆芥炭</t>
  </si>
  <si>
    <t>Y-J029</t>
  </si>
  <si>
    <t>L429900Y0343</t>
  </si>
  <si>
    <t>荆芥穗</t>
  </si>
  <si>
    <t>Y-J030</t>
  </si>
  <si>
    <t>L429900Y0344</t>
  </si>
  <si>
    <t>荆芥穗炭</t>
  </si>
  <si>
    <t>Y-J031</t>
  </si>
  <si>
    <t>L429900Y0345</t>
  </si>
  <si>
    <t>韭菜子</t>
  </si>
  <si>
    <t>Y-J032</t>
  </si>
  <si>
    <t>L429900Y0346</t>
  </si>
  <si>
    <t>桔梗</t>
  </si>
  <si>
    <t>Y-J033</t>
  </si>
  <si>
    <t>L429900Y0347</t>
  </si>
  <si>
    <t>积雪草</t>
  </si>
  <si>
    <t>Y-J034</t>
  </si>
  <si>
    <t>L429900Y0348</t>
  </si>
  <si>
    <t>救必应</t>
  </si>
  <si>
    <t>Y-J035</t>
  </si>
  <si>
    <t>L429900Y0349BL</t>
  </si>
  <si>
    <t>菊花</t>
  </si>
  <si>
    <t>Y-J036</t>
  </si>
  <si>
    <t>L429900Y0349</t>
  </si>
  <si>
    <t>菊花（复方）</t>
  </si>
  <si>
    <t>L429900Y0350BL</t>
  </si>
  <si>
    <t>菊苣</t>
  </si>
  <si>
    <t>Y-J037</t>
  </si>
  <si>
    <t>L429900Y0350</t>
  </si>
  <si>
    <t>菊苣（复方）</t>
  </si>
  <si>
    <t>L429900Y0351BL</t>
  </si>
  <si>
    <t>焦栀子</t>
  </si>
  <si>
    <t>Y-J039</t>
  </si>
  <si>
    <t>L429900Y0351</t>
  </si>
  <si>
    <t>焦栀子（复方）</t>
  </si>
  <si>
    <t>L429900Y0352</t>
  </si>
  <si>
    <t>焦槟榔</t>
  </si>
  <si>
    <t>Y-J040</t>
  </si>
  <si>
    <t>L429900Y0353</t>
  </si>
  <si>
    <t>锦灯笼</t>
  </si>
  <si>
    <t>Y-J041</t>
  </si>
  <si>
    <t>L429900Y0354</t>
  </si>
  <si>
    <t>僵蚕</t>
  </si>
  <si>
    <t>Y-J042</t>
  </si>
  <si>
    <t>L429900Y0355</t>
  </si>
  <si>
    <t>蒺藜</t>
  </si>
  <si>
    <t>Y-J046</t>
  </si>
  <si>
    <t>L429900Y0356BL</t>
  </si>
  <si>
    <t>橘红</t>
  </si>
  <si>
    <t>Y-J048</t>
  </si>
  <si>
    <t>L429900Y0356</t>
  </si>
  <si>
    <t>橘红（复方）</t>
  </si>
  <si>
    <t>L429900Y0357</t>
  </si>
  <si>
    <t>橘核</t>
  </si>
  <si>
    <t>Y-J050</t>
  </si>
  <si>
    <t>L429900Y0358</t>
  </si>
  <si>
    <t>姜半夏</t>
  </si>
  <si>
    <t>Y-J051</t>
  </si>
  <si>
    <t>L429900Y0359</t>
  </si>
  <si>
    <t>金龙胆草</t>
  </si>
  <si>
    <t>Y-J052</t>
  </si>
  <si>
    <t>L429900Y0360</t>
  </si>
  <si>
    <t>筋骨草</t>
  </si>
  <si>
    <t>Y-J053</t>
  </si>
  <si>
    <t>L429900Y0361BL</t>
  </si>
  <si>
    <t>净山楂</t>
  </si>
  <si>
    <t>Y-J054</t>
  </si>
  <si>
    <t>L429900Y0361</t>
  </si>
  <si>
    <t>净山楂（复方）</t>
  </si>
  <si>
    <t>L429900Y0362BL</t>
  </si>
  <si>
    <t>酒乌梢蛇</t>
  </si>
  <si>
    <t>Y-J055</t>
  </si>
  <si>
    <t>L429900Y0362</t>
  </si>
  <si>
    <t>酒乌梢蛇（复方）</t>
  </si>
  <si>
    <t>L429900Y0363BL</t>
  </si>
  <si>
    <t>酒当归</t>
  </si>
  <si>
    <t>Y-J056</t>
  </si>
  <si>
    <t>L429900Y0363</t>
  </si>
  <si>
    <t>酒当归（复方）</t>
  </si>
  <si>
    <t>L429900Y0364</t>
  </si>
  <si>
    <t>酒苁蓉</t>
  </si>
  <si>
    <t>Y-J057</t>
  </si>
  <si>
    <t>L429900Y0365</t>
  </si>
  <si>
    <t>姜竹茹</t>
  </si>
  <si>
    <t>Y-J058</t>
  </si>
  <si>
    <t>L429900Y0366BL</t>
  </si>
  <si>
    <t>焦麦芽</t>
  </si>
  <si>
    <t>Y-J059</t>
  </si>
  <si>
    <t>L429900Y0366</t>
  </si>
  <si>
    <t>焦麦芽（复方）</t>
  </si>
  <si>
    <t>L429900Y0367</t>
  </si>
  <si>
    <t xml:space="preserve">焦谷芽 </t>
  </si>
  <si>
    <t>Y-J060</t>
  </si>
  <si>
    <t>L429900Y0368</t>
  </si>
  <si>
    <t>鸡冠花炭</t>
  </si>
  <si>
    <t>Y-J061</t>
  </si>
  <si>
    <t>L429900Y0369</t>
  </si>
  <si>
    <t>金樱子肉</t>
  </si>
  <si>
    <t>Y-J062</t>
  </si>
  <si>
    <t>L429900Y0370</t>
  </si>
  <si>
    <t>卷柏炭</t>
  </si>
  <si>
    <t>Y-J063</t>
  </si>
  <si>
    <t>L429900Y0371</t>
  </si>
  <si>
    <t>姜草果仁</t>
  </si>
  <si>
    <t>Y-J064</t>
  </si>
  <si>
    <t>L429900Y0372</t>
  </si>
  <si>
    <t>姜厚朴</t>
  </si>
  <si>
    <t>Y-J065</t>
  </si>
  <si>
    <t>L429900Y0373</t>
  </si>
  <si>
    <t>酒黄连</t>
  </si>
  <si>
    <t>Y-J066</t>
  </si>
  <si>
    <t>L429900Y0374</t>
  </si>
  <si>
    <t>姜黄连</t>
  </si>
  <si>
    <t>Y-J067</t>
  </si>
  <si>
    <t>L429900Y0375</t>
  </si>
  <si>
    <t>酒黄精</t>
  </si>
  <si>
    <t>Y-J068</t>
  </si>
  <si>
    <t>L429900Y0376</t>
  </si>
  <si>
    <t>酒蛇蜕</t>
  </si>
  <si>
    <t>Y-J069</t>
  </si>
  <si>
    <t>L429900Y0377</t>
  </si>
  <si>
    <t>酒续断</t>
  </si>
  <si>
    <t>Y-J070</t>
  </si>
  <si>
    <t>L429900Y0378</t>
  </si>
  <si>
    <t>酒蛤蚧</t>
  </si>
  <si>
    <t>Y-J071</t>
  </si>
  <si>
    <t>L429900Y0379</t>
  </si>
  <si>
    <t>酒制蜂胶</t>
  </si>
  <si>
    <t>Y-J072</t>
  </si>
  <si>
    <t>L429900Y0380</t>
  </si>
  <si>
    <t>酒豨莶草</t>
  </si>
  <si>
    <t>Y-J073</t>
  </si>
  <si>
    <t>L429900Y0381BL</t>
  </si>
  <si>
    <t>酒蕲蛇</t>
  </si>
  <si>
    <t>Y-J074</t>
  </si>
  <si>
    <t>L429900Y0381</t>
  </si>
  <si>
    <t>酒蕲蛇（复方）</t>
  </si>
  <si>
    <t>L429900Y0382</t>
  </si>
  <si>
    <t>焦稻芽</t>
  </si>
  <si>
    <t>Y-J075</t>
  </si>
  <si>
    <t>L429900Y0383BL</t>
  </si>
  <si>
    <t>昆布</t>
  </si>
  <si>
    <t>Y-K001</t>
  </si>
  <si>
    <t>L429900Y0383</t>
  </si>
  <si>
    <t>昆布（复方）</t>
  </si>
  <si>
    <t>L429900Y0384</t>
  </si>
  <si>
    <t>苦木</t>
  </si>
  <si>
    <t>Y-K002</t>
  </si>
  <si>
    <t>L429900Y0385</t>
  </si>
  <si>
    <t>苦地丁</t>
  </si>
  <si>
    <t>Y-K003</t>
  </si>
  <si>
    <t>L429900Y0386</t>
  </si>
  <si>
    <t>苦杏仁</t>
  </si>
  <si>
    <t>Y-K004</t>
  </si>
  <si>
    <t>L429900Y0387</t>
  </si>
  <si>
    <t>苦参</t>
  </si>
  <si>
    <t>Y-K007</t>
  </si>
  <si>
    <t>L429900Y0388</t>
  </si>
  <si>
    <t>苦楝皮</t>
  </si>
  <si>
    <t>Y-K009</t>
  </si>
  <si>
    <t>L429900Y0389</t>
  </si>
  <si>
    <t>款冬花</t>
  </si>
  <si>
    <t>Y-K010</t>
  </si>
  <si>
    <t>L429900Y0390</t>
  </si>
  <si>
    <t>苦玄参</t>
  </si>
  <si>
    <t>Y-K011</t>
  </si>
  <si>
    <t>L429900Y0391</t>
  </si>
  <si>
    <t>榼藤子</t>
  </si>
  <si>
    <t>Y-K012</t>
  </si>
  <si>
    <t>L429900Y0392</t>
  </si>
  <si>
    <t>龙胆</t>
  </si>
  <si>
    <t>Y-L003</t>
  </si>
  <si>
    <t>L429900Y0393BL</t>
  </si>
  <si>
    <t>龙眼肉</t>
  </si>
  <si>
    <t>Y-L004</t>
  </si>
  <si>
    <t>L429900Y0393</t>
  </si>
  <si>
    <t>龙眼肉（复方）</t>
  </si>
  <si>
    <t>L429900Y0394</t>
  </si>
  <si>
    <t>老鹳草</t>
  </si>
  <si>
    <t>Y-L006</t>
  </si>
  <si>
    <t>L429900Y0395</t>
  </si>
  <si>
    <t>两头尖</t>
  </si>
  <si>
    <t>Y-L007</t>
  </si>
  <si>
    <t>L429900Y0396</t>
  </si>
  <si>
    <t>两面针</t>
  </si>
  <si>
    <t>Y-L008</t>
  </si>
  <si>
    <t>L429900Y0397</t>
  </si>
  <si>
    <t>灵芝</t>
  </si>
  <si>
    <t>Y-L009</t>
  </si>
  <si>
    <t>L429900Y0398BL</t>
  </si>
  <si>
    <t>芦荟</t>
  </si>
  <si>
    <t>Y-L010</t>
  </si>
  <si>
    <t>L429900Y0398</t>
  </si>
  <si>
    <t>芦荟（复方）</t>
  </si>
  <si>
    <t>L429900Y0399</t>
  </si>
  <si>
    <t>芦根</t>
  </si>
  <si>
    <t>Y-L011</t>
  </si>
  <si>
    <t>L429900Y0400</t>
  </si>
  <si>
    <t>连钱草</t>
  </si>
  <si>
    <t>Y-L012</t>
  </si>
  <si>
    <t>L429900Y0401</t>
  </si>
  <si>
    <t>连翘</t>
  </si>
  <si>
    <t>Y-L013</t>
  </si>
  <si>
    <t>L429900Y0402</t>
  </si>
  <si>
    <t>炉甘石</t>
  </si>
  <si>
    <t>Y-L014</t>
  </si>
  <si>
    <t>L429900Y0403</t>
  </si>
  <si>
    <t>罗布麻叶</t>
  </si>
  <si>
    <t>Y-L015</t>
  </si>
  <si>
    <t>L429900Y0404BL</t>
  </si>
  <si>
    <t>罗汉果</t>
  </si>
  <si>
    <t>Y-L016</t>
  </si>
  <si>
    <t>L429900Y0404</t>
  </si>
  <si>
    <t>罗汉果（复方）</t>
  </si>
  <si>
    <t>L429900Y0405</t>
  </si>
  <si>
    <t>络石藤</t>
  </si>
  <si>
    <t>Y-L017</t>
  </si>
  <si>
    <t>L429900Y0406</t>
  </si>
  <si>
    <t>荔枝核</t>
  </si>
  <si>
    <t>Y-L018</t>
  </si>
  <si>
    <t>L429900Y0407</t>
  </si>
  <si>
    <t>凌霄花</t>
  </si>
  <si>
    <t>Y-L019</t>
  </si>
  <si>
    <t>L429900Y0408BL</t>
  </si>
  <si>
    <t>莱菔子</t>
  </si>
  <si>
    <t>Y-L021</t>
  </si>
  <si>
    <t>L429900Y0408</t>
  </si>
  <si>
    <t>莱菔子（复方）</t>
  </si>
  <si>
    <t>L429900Y0409BL</t>
  </si>
  <si>
    <t>莲子</t>
  </si>
  <si>
    <t>Y-L022</t>
  </si>
  <si>
    <t>L429900Y0409</t>
  </si>
  <si>
    <t>莲子（复方）</t>
  </si>
  <si>
    <t>L429900Y0410</t>
  </si>
  <si>
    <t>莲子心</t>
  </si>
  <si>
    <t>Y-L023</t>
  </si>
  <si>
    <t>L429900Y0411</t>
  </si>
  <si>
    <t>莲房</t>
  </si>
  <si>
    <t>Y-L024</t>
  </si>
  <si>
    <t>L429900Y0412</t>
  </si>
  <si>
    <t>莲须</t>
  </si>
  <si>
    <t>Y-L025</t>
  </si>
  <si>
    <t>L429900Y0413</t>
  </si>
  <si>
    <t>羚羊角</t>
  </si>
  <si>
    <t>Y-L028</t>
  </si>
  <si>
    <t>L429900Y0414</t>
  </si>
  <si>
    <t>鹿角</t>
  </si>
  <si>
    <t>Y-L029</t>
  </si>
  <si>
    <t>L429900Y0415BL</t>
  </si>
  <si>
    <t>鹿角胶</t>
  </si>
  <si>
    <t>Y-L030</t>
  </si>
  <si>
    <t>L429900Y0415</t>
  </si>
  <si>
    <t>鹿角胶（复方）</t>
  </si>
  <si>
    <t>L429900Y0416</t>
  </si>
  <si>
    <t>鹿角霜</t>
  </si>
  <si>
    <t>Y-L031</t>
  </si>
  <si>
    <t>L429900Y0417</t>
  </si>
  <si>
    <t>鹿茸</t>
  </si>
  <si>
    <t>Y-L032</t>
  </si>
  <si>
    <t>L429900Y0418</t>
  </si>
  <si>
    <t>鹿衔草</t>
  </si>
  <si>
    <t>Y-L033</t>
  </si>
  <si>
    <t>L429900Y0419</t>
  </si>
  <si>
    <t>硫黄</t>
  </si>
  <si>
    <t>Y-L034</t>
  </si>
  <si>
    <t>L429900Y0420</t>
  </si>
  <si>
    <t>路路通</t>
  </si>
  <si>
    <t>Y-L035</t>
  </si>
  <si>
    <t>L429900Y0421</t>
  </si>
  <si>
    <t>雷丸</t>
  </si>
  <si>
    <t>Y-L037</t>
  </si>
  <si>
    <t>L429900Y0422</t>
  </si>
  <si>
    <t>漏芦</t>
  </si>
  <si>
    <t>Y-L039</t>
  </si>
  <si>
    <t>L429900Y0423</t>
  </si>
  <si>
    <t>辣椒</t>
  </si>
  <si>
    <t>Y-L040</t>
  </si>
  <si>
    <t>L429900Y0424</t>
  </si>
  <si>
    <t>蓼大青叶</t>
  </si>
  <si>
    <t>Y-L041</t>
  </si>
  <si>
    <t>L429900Y0425</t>
  </si>
  <si>
    <t>龙脷叶</t>
  </si>
  <si>
    <t>Y-L042</t>
  </si>
  <si>
    <t>L429900Y0426</t>
  </si>
  <si>
    <t>狼毒</t>
  </si>
  <si>
    <t>Y-L043</t>
  </si>
  <si>
    <t>L429900Y0427</t>
  </si>
  <si>
    <t>蓝布正</t>
  </si>
  <si>
    <t>Y-L044</t>
  </si>
  <si>
    <t>L429900Y0428</t>
  </si>
  <si>
    <t>莲房炭</t>
  </si>
  <si>
    <t>Y-L045</t>
  </si>
  <si>
    <t>L429900Y0429</t>
  </si>
  <si>
    <t>鹿茸片</t>
  </si>
  <si>
    <t>Y-L046</t>
  </si>
  <si>
    <t>L429900Y0430</t>
  </si>
  <si>
    <t>鹿茸粉</t>
  </si>
  <si>
    <t>Y-L047</t>
  </si>
  <si>
    <t>L429900Y0431</t>
  </si>
  <si>
    <t>羚羊角镑片</t>
  </si>
  <si>
    <t>Y-L048</t>
  </si>
  <si>
    <t>L429900Y0432</t>
  </si>
  <si>
    <t>羚羊角粉</t>
  </si>
  <si>
    <t>Y-L049</t>
  </si>
  <si>
    <t>L429900Y0433</t>
  </si>
  <si>
    <t>辽藁本片</t>
  </si>
  <si>
    <t>Y-L050</t>
  </si>
  <si>
    <t>L429900Y0434BL</t>
  </si>
  <si>
    <t>马齿苋</t>
  </si>
  <si>
    <t>Y-M001</t>
  </si>
  <si>
    <t>L429900Y0434</t>
  </si>
  <si>
    <t>马齿苋（复方）</t>
  </si>
  <si>
    <t>L429900Y0435</t>
  </si>
  <si>
    <t>马勃</t>
  </si>
  <si>
    <t>Y-M002</t>
  </si>
  <si>
    <t>L429900Y0436</t>
  </si>
  <si>
    <t>马钱子</t>
  </si>
  <si>
    <t>Y-M003</t>
  </si>
  <si>
    <t>L429900Y0437</t>
  </si>
  <si>
    <t>马钱子粉</t>
  </si>
  <si>
    <t>Y-M004</t>
  </si>
  <si>
    <t>L429900Y0438</t>
  </si>
  <si>
    <t>马兜铃</t>
  </si>
  <si>
    <t>Y-M005</t>
  </si>
  <si>
    <t>L429900Y0439</t>
  </si>
  <si>
    <t>马鞭草</t>
  </si>
  <si>
    <t>Y-M006</t>
  </si>
  <si>
    <t>L429900Y0440</t>
  </si>
  <si>
    <t>木瓜</t>
  </si>
  <si>
    <t>Y-M007</t>
  </si>
  <si>
    <t>L429900Y0441</t>
  </si>
  <si>
    <t>木香</t>
  </si>
  <si>
    <t>Y-M008</t>
  </si>
  <si>
    <t>L429900Y0442</t>
  </si>
  <si>
    <t>木贼</t>
  </si>
  <si>
    <t>Y-M009</t>
  </si>
  <si>
    <t>L429900Y0443</t>
  </si>
  <si>
    <t>木通</t>
  </si>
  <si>
    <t>Y-M010</t>
  </si>
  <si>
    <t>L429900Y0444</t>
  </si>
  <si>
    <t>木棉花</t>
  </si>
  <si>
    <t>Y-M011</t>
  </si>
  <si>
    <t>L429900Y0445</t>
  </si>
  <si>
    <t>木蝴蝶</t>
  </si>
  <si>
    <t>Y-M012</t>
  </si>
  <si>
    <t>L429900Y0446</t>
  </si>
  <si>
    <t>木鳖子</t>
  </si>
  <si>
    <t>Y-M013</t>
  </si>
  <si>
    <t>L429900Y0447</t>
  </si>
  <si>
    <t>毛诃子</t>
  </si>
  <si>
    <t>Y-M014</t>
  </si>
  <si>
    <t>L429900Y0448</t>
  </si>
  <si>
    <t>母丁香</t>
  </si>
  <si>
    <t>Y-M015</t>
  </si>
  <si>
    <t>L429900Y0449</t>
  </si>
  <si>
    <t>芒硝</t>
  </si>
  <si>
    <t>Y-M016</t>
  </si>
  <si>
    <t>L429900Y0450</t>
  </si>
  <si>
    <t>没药</t>
  </si>
  <si>
    <t>Y-M017</t>
  </si>
  <si>
    <t>L429900Y0451</t>
  </si>
  <si>
    <t>牡丹皮</t>
  </si>
  <si>
    <t>Y-M018</t>
  </si>
  <si>
    <t>L429900Y0452</t>
  </si>
  <si>
    <t>牡荆叶</t>
  </si>
  <si>
    <t>Y-M019</t>
  </si>
  <si>
    <t>L429900Y0453BL</t>
  </si>
  <si>
    <t>牡蛎</t>
  </si>
  <si>
    <t>Y-M020</t>
  </si>
  <si>
    <t>L429900Y0453</t>
  </si>
  <si>
    <t>牡蛎（复方）</t>
  </si>
  <si>
    <t>L429900Y0454</t>
  </si>
  <si>
    <t>麦冬</t>
  </si>
  <si>
    <t>Y-M021</t>
  </si>
  <si>
    <t>L429900Y0455BL</t>
  </si>
  <si>
    <t>麦芽</t>
  </si>
  <si>
    <t>Y-M022</t>
  </si>
  <si>
    <t>L429900Y0455</t>
  </si>
  <si>
    <t>麦芽（复方）</t>
  </si>
  <si>
    <t>L429900Y0456</t>
  </si>
  <si>
    <t>明党参</t>
  </si>
  <si>
    <t>Y-M023</t>
  </si>
  <si>
    <t>L429900Y0457</t>
  </si>
  <si>
    <t>玫瑰花</t>
  </si>
  <si>
    <t>Y-M024</t>
  </si>
  <si>
    <t>L429900Y0458</t>
  </si>
  <si>
    <t>密蒙花</t>
  </si>
  <si>
    <t>Y-M026</t>
  </si>
  <si>
    <t>L429900Y0459</t>
  </si>
  <si>
    <t>梅花</t>
  </si>
  <si>
    <t>Y-M027</t>
  </si>
  <si>
    <t>L429900Y0460</t>
  </si>
  <si>
    <t>猫爪草</t>
  </si>
  <si>
    <t>Y-M028</t>
  </si>
  <si>
    <t>L429900Y0461</t>
  </si>
  <si>
    <t>绵马贯众</t>
  </si>
  <si>
    <t>Y-M029</t>
  </si>
  <si>
    <t>L429900Y0462</t>
  </si>
  <si>
    <t>绵马贯众炭</t>
  </si>
  <si>
    <t>Y-M030</t>
  </si>
  <si>
    <t>L429900Y0463</t>
  </si>
  <si>
    <t>绵萆薢</t>
  </si>
  <si>
    <t>Y-M031</t>
  </si>
  <si>
    <t>L429900Y0464</t>
  </si>
  <si>
    <t>麻黄</t>
  </si>
  <si>
    <t>Y-M032</t>
  </si>
  <si>
    <t>L429900Y0465</t>
  </si>
  <si>
    <t>麻黄根</t>
  </si>
  <si>
    <t>Y-M033</t>
  </si>
  <si>
    <t>L429900Y0466</t>
  </si>
  <si>
    <t>满山红</t>
  </si>
  <si>
    <t>Y-M034</t>
  </si>
  <si>
    <t>L429900Y0467</t>
  </si>
  <si>
    <t>蔓荆子</t>
  </si>
  <si>
    <t>Y-M035</t>
  </si>
  <si>
    <t>L429900Y0468</t>
  </si>
  <si>
    <t>墨旱莲</t>
  </si>
  <si>
    <t>Y-M036</t>
  </si>
  <si>
    <t>L429900Y0469BL</t>
  </si>
  <si>
    <t>蜜百合</t>
  </si>
  <si>
    <t>Y-M037</t>
  </si>
  <si>
    <t>L429900Y0469</t>
  </si>
  <si>
    <t>蜜百合（复方）</t>
  </si>
  <si>
    <t>L429900Y0470</t>
  </si>
  <si>
    <t>蜜百部</t>
  </si>
  <si>
    <t>Y-M038</t>
  </si>
  <si>
    <t>L429900Y0471</t>
  </si>
  <si>
    <t>蜜枇杷叶</t>
  </si>
  <si>
    <t>Y-M039</t>
  </si>
  <si>
    <t>L429900Y0472</t>
  </si>
  <si>
    <t>蜜钱胡</t>
  </si>
  <si>
    <t>Y-M040</t>
  </si>
  <si>
    <t>L429900Y0473</t>
  </si>
  <si>
    <t>蜜桑白皮</t>
  </si>
  <si>
    <t>Y-M041</t>
  </si>
  <si>
    <t>L429900Y0474</t>
  </si>
  <si>
    <t>密麻黄</t>
  </si>
  <si>
    <t>Y-M042</t>
  </si>
  <si>
    <t>L429900Y0475</t>
  </si>
  <si>
    <t>蜜旋覆花</t>
  </si>
  <si>
    <t>Y-M043</t>
  </si>
  <si>
    <t>L429900Y0476</t>
  </si>
  <si>
    <t>米斑蝥</t>
  </si>
  <si>
    <t>Y-M044</t>
  </si>
  <si>
    <t>L429900Y0477</t>
  </si>
  <si>
    <t>蜜款冬花</t>
  </si>
  <si>
    <t>Y-M045</t>
  </si>
  <si>
    <t>L429900Y0478</t>
  </si>
  <si>
    <t>蜜紫菀</t>
  </si>
  <si>
    <t>Y-M046</t>
  </si>
  <si>
    <t>L429900Y0479</t>
  </si>
  <si>
    <t>蜜槐角</t>
  </si>
  <si>
    <t>Y-M047</t>
  </si>
  <si>
    <t>L429900Y0480BL</t>
  </si>
  <si>
    <t>蜜罂粟壳</t>
  </si>
  <si>
    <t>Y-M048</t>
  </si>
  <si>
    <t>L429900Y0480</t>
  </si>
  <si>
    <t>蜜罂粟壳（复方）</t>
  </si>
  <si>
    <t>L429900Y0481</t>
  </si>
  <si>
    <t>女贞子</t>
  </si>
  <si>
    <t>Y-N001</t>
  </si>
  <si>
    <t>L429900Y0482</t>
  </si>
  <si>
    <t>牛黄</t>
  </si>
  <si>
    <t>Y-N002</t>
  </si>
  <si>
    <t>L429900Y0483</t>
  </si>
  <si>
    <t>牛蒡子</t>
  </si>
  <si>
    <t>Y-N003</t>
  </si>
  <si>
    <t>L429900Y0484</t>
  </si>
  <si>
    <t>牛膝</t>
  </si>
  <si>
    <t>Y-N004</t>
  </si>
  <si>
    <t>L429900Y0485</t>
  </si>
  <si>
    <t>闹羊花</t>
  </si>
  <si>
    <t>Y-N005</t>
  </si>
  <si>
    <t>L429900Y0486</t>
  </si>
  <si>
    <t>南五味子</t>
  </si>
  <si>
    <t>Y-N006</t>
  </si>
  <si>
    <t>L429900Y0487</t>
  </si>
  <si>
    <t>南沙参</t>
  </si>
  <si>
    <t>Y-N008</t>
  </si>
  <si>
    <t>L429900Y0488</t>
  </si>
  <si>
    <t>南板蓝根</t>
  </si>
  <si>
    <t>Y-N009</t>
  </si>
  <si>
    <t>L429900Y0489</t>
  </si>
  <si>
    <t>南鹤虱</t>
  </si>
  <si>
    <t>Y-N011</t>
  </si>
  <si>
    <t>L429900Y0490</t>
  </si>
  <si>
    <t>南柴胡</t>
  </si>
  <si>
    <t>Y-N012</t>
  </si>
  <si>
    <t>L429900Y0491</t>
  </si>
  <si>
    <t>南方大斑蝥</t>
  </si>
  <si>
    <t>Y-N013</t>
  </si>
  <si>
    <t>L429900Y0492</t>
  </si>
  <si>
    <t>内蒙紫草</t>
  </si>
  <si>
    <t>Y-N014</t>
  </si>
  <si>
    <t>L429900Y0493</t>
  </si>
  <si>
    <t>内蒙紫草切片</t>
  </si>
  <si>
    <t>Y-N015</t>
  </si>
  <si>
    <t>L429900Y0494</t>
  </si>
  <si>
    <t>藕节</t>
  </si>
  <si>
    <t>Y-O001</t>
  </si>
  <si>
    <t>L429900Y0495</t>
  </si>
  <si>
    <t>藕节炭</t>
  </si>
  <si>
    <t>Y-O002</t>
  </si>
  <si>
    <t>L429900Y0496</t>
  </si>
  <si>
    <t>片姜黄</t>
  </si>
  <si>
    <t>Y-P001</t>
  </si>
  <si>
    <t>L429900Y0497</t>
  </si>
  <si>
    <t>平贝母</t>
  </si>
  <si>
    <t>Y-P002</t>
  </si>
  <si>
    <t>L429900Y0498</t>
  </si>
  <si>
    <t>佩兰</t>
  </si>
  <si>
    <t>Y-P003</t>
  </si>
  <si>
    <t>L429900Y0499BL</t>
  </si>
  <si>
    <t>炮姜</t>
  </si>
  <si>
    <t>Y-P004</t>
  </si>
  <si>
    <t>L429900Y0499</t>
  </si>
  <si>
    <t>炮姜（复方）</t>
  </si>
  <si>
    <t>L429900Y0500BL</t>
  </si>
  <si>
    <t>胖大海</t>
  </si>
  <si>
    <t>Y-P006</t>
  </si>
  <si>
    <t>L429900Y0500</t>
  </si>
  <si>
    <t>胖大海（复方）</t>
  </si>
  <si>
    <t>L429900Y0501</t>
  </si>
  <si>
    <t>蒲黄</t>
  </si>
  <si>
    <t>Y-P008</t>
  </si>
  <si>
    <t>L429900Y0502BL</t>
  </si>
  <si>
    <t>蒲公英</t>
  </si>
  <si>
    <t>Y-P009</t>
  </si>
  <si>
    <t>L429900Y0502</t>
  </si>
  <si>
    <t>蒲公英（复方）</t>
  </si>
  <si>
    <t>L429900Y0503</t>
  </si>
  <si>
    <t>枇杷叶</t>
  </si>
  <si>
    <t>Y-P010</t>
  </si>
  <si>
    <t>L429900Y0504</t>
  </si>
  <si>
    <t>炮附片</t>
  </si>
  <si>
    <t>Y-P011</t>
  </si>
  <si>
    <t>L429900Y0505</t>
  </si>
  <si>
    <t>炮山甲</t>
  </si>
  <si>
    <t>Y-P012</t>
  </si>
  <si>
    <t>L429900Y0506</t>
  </si>
  <si>
    <t>蒲黄炭</t>
  </si>
  <si>
    <t>Y-P013</t>
  </si>
  <si>
    <t>L429900Y0507</t>
  </si>
  <si>
    <t>千年健</t>
  </si>
  <si>
    <t>Y-Q001</t>
  </si>
  <si>
    <t>L429900Y0508</t>
  </si>
  <si>
    <t>千里光</t>
  </si>
  <si>
    <t>Y-Q002</t>
  </si>
  <si>
    <t>L429900Y0509</t>
  </si>
  <si>
    <t>千金子</t>
  </si>
  <si>
    <t>Y-Q003</t>
  </si>
  <si>
    <t>L429900Y0510</t>
  </si>
  <si>
    <t>千金子霜</t>
  </si>
  <si>
    <t>Y-Q004</t>
  </si>
  <si>
    <t>L429900Y0511BL</t>
  </si>
  <si>
    <t>全蝎</t>
  </si>
  <si>
    <t>Y-Q005</t>
  </si>
  <si>
    <t>L429900Y0511</t>
  </si>
  <si>
    <t>全蝎（复方）</t>
  </si>
  <si>
    <t>L429900Y0512</t>
  </si>
  <si>
    <t>羌活</t>
  </si>
  <si>
    <t>Y-Q006</t>
  </si>
  <si>
    <t>L429900Y0513</t>
  </si>
  <si>
    <t>青风藤</t>
  </si>
  <si>
    <t>Y-Q007</t>
  </si>
  <si>
    <t>L429900Y0514</t>
  </si>
  <si>
    <t>青叶胆</t>
  </si>
  <si>
    <t>Y-Q008</t>
  </si>
  <si>
    <t>L429900Y0515</t>
  </si>
  <si>
    <t>青皮</t>
  </si>
  <si>
    <t>Y-Q009</t>
  </si>
  <si>
    <t>L429900Y0516BL</t>
  </si>
  <si>
    <t>青果</t>
  </si>
  <si>
    <t>Y-Q010</t>
  </si>
  <si>
    <t>L429900Y0516</t>
  </si>
  <si>
    <t>青果（复方）</t>
  </si>
  <si>
    <t>L429900Y0517</t>
  </si>
  <si>
    <t>青葙子</t>
  </si>
  <si>
    <t>Y-Q011</t>
  </si>
  <si>
    <t>L429900Y0518</t>
  </si>
  <si>
    <t>青蒿</t>
  </si>
  <si>
    <t>Y-Q012</t>
  </si>
  <si>
    <t>L429900Y0519</t>
  </si>
  <si>
    <t>青黛</t>
  </si>
  <si>
    <t>Y-Q013</t>
  </si>
  <si>
    <t>L429900Y0520</t>
  </si>
  <si>
    <t>青礞石</t>
  </si>
  <si>
    <t>Y-Q014</t>
  </si>
  <si>
    <t>L429900Y0521</t>
  </si>
  <si>
    <t>前胡</t>
  </si>
  <si>
    <t>Y-Q015</t>
  </si>
  <si>
    <t>L429900Y0522</t>
  </si>
  <si>
    <t>牵牛子</t>
  </si>
  <si>
    <t>Y-Q016</t>
  </si>
  <si>
    <t>L429900Y0523</t>
  </si>
  <si>
    <t>轻粉</t>
  </si>
  <si>
    <t>Y-Q017</t>
  </si>
  <si>
    <t>L429900Y0524</t>
  </si>
  <si>
    <t>拳参</t>
  </si>
  <si>
    <t>Y-Q018</t>
  </si>
  <si>
    <t>L429900Y0525</t>
  </si>
  <si>
    <t>秦皮</t>
  </si>
  <si>
    <t>Y-Q019</t>
  </si>
  <si>
    <t>L429900Y0526</t>
  </si>
  <si>
    <t>秦艽</t>
  </si>
  <si>
    <t>Y-Q020</t>
  </si>
  <si>
    <t>L429900Y0527</t>
  </si>
  <si>
    <t>萹蓄</t>
  </si>
  <si>
    <t>Y-Q022</t>
  </si>
  <si>
    <t>L429900Y0528BL</t>
  </si>
  <si>
    <t>芡实</t>
  </si>
  <si>
    <t>Y-Q024</t>
  </si>
  <si>
    <t>L429900Y0528</t>
  </si>
  <si>
    <t>芡实（复方）</t>
  </si>
  <si>
    <t>L429900Y0529</t>
  </si>
  <si>
    <t>苘麻子</t>
  </si>
  <si>
    <t>Y-Q025</t>
  </si>
  <si>
    <t>L429900Y0530</t>
  </si>
  <si>
    <t>茜草</t>
  </si>
  <si>
    <t>Y-Q026</t>
  </si>
  <si>
    <t>L429900Y0531BL</t>
  </si>
  <si>
    <t>蕲蛇</t>
  </si>
  <si>
    <t>Y-Q028</t>
  </si>
  <si>
    <t>L429900Y0531</t>
  </si>
  <si>
    <t>蕲蛇（复方）</t>
  </si>
  <si>
    <t>L429900Y0532</t>
  </si>
  <si>
    <t>瞿麦</t>
  </si>
  <si>
    <t>Y-Q029</t>
  </si>
  <si>
    <t>L429900Y0533</t>
  </si>
  <si>
    <t>清半夏</t>
  </si>
  <si>
    <t>Y-Q030</t>
  </si>
  <si>
    <t>L429900Y0534</t>
  </si>
  <si>
    <t>茜草炭</t>
  </si>
  <si>
    <t>Y-Q031</t>
  </si>
  <si>
    <t>L429900Y0535BL</t>
  </si>
  <si>
    <t>蕲蛇肉</t>
  </si>
  <si>
    <t>Y-Q032</t>
  </si>
  <si>
    <t>L429900Y0535</t>
  </si>
  <si>
    <t>蕲蛇肉（复方）</t>
  </si>
  <si>
    <t>L429900Y0536</t>
  </si>
  <si>
    <t>人工牛黄</t>
  </si>
  <si>
    <t>Y-R001</t>
  </si>
  <si>
    <t>L429900Y0537</t>
  </si>
  <si>
    <t>人参</t>
  </si>
  <si>
    <t>Y-R002</t>
  </si>
  <si>
    <t>L429900Y0538</t>
  </si>
  <si>
    <t>人参叶</t>
  </si>
  <si>
    <t>Y-R003</t>
  </si>
  <si>
    <t>L429900Y0539BL</t>
  </si>
  <si>
    <t>肉苁蓉</t>
  </si>
  <si>
    <t>Y-R004</t>
  </si>
  <si>
    <t>L429900Y0539</t>
  </si>
  <si>
    <t>肉苁蓉（复方）</t>
  </si>
  <si>
    <t>L429900Y0540BL</t>
  </si>
  <si>
    <t>肉豆蔻</t>
  </si>
  <si>
    <t>Y-R005</t>
  </si>
  <si>
    <t>L429900Y0540</t>
  </si>
  <si>
    <t>肉豆蔻（复方）</t>
  </si>
  <si>
    <t>L429900Y0541BL</t>
  </si>
  <si>
    <t>肉桂</t>
  </si>
  <si>
    <t>Y-R006</t>
  </si>
  <si>
    <t>L429900Y0541</t>
  </si>
  <si>
    <t>肉桂（复方）</t>
  </si>
  <si>
    <t>L429900Y0542</t>
  </si>
  <si>
    <t>忍冬藤</t>
  </si>
  <si>
    <t>Y-R007</t>
  </si>
  <si>
    <t>L429900Y0543</t>
  </si>
  <si>
    <t>乳香</t>
  </si>
  <si>
    <t>Y-R008</t>
  </si>
  <si>
    <t>L429900Y0544</t>
  </si>
  <si>
    <t>蕤仁</t>
  </si>
  <si>
    <t>Y-R009</t>
  </si>
  <si>
    <t>L429900Y0545BL</t>
  </si>
  <si>
    <t>肉苁蓉片</t>
  </si>
  <si>
    <t>Y-R010</t>
  </si>
  <si>
    <t>L429900Y0545</t>
  </si>
  <si>
    <t>肉苁蓉片（复方）</t>
  </si>
  <si>
    <t>L429900Y0546</t>
  </si>
  <si>
    <t>三七</t>
  </si>
  <si>
    <t>Y-S001</t>
  </si>
  <si>
    <t>L429900Y0547</t>
  </si>
  <si>
    <t>三白草</t>
  </si>
  <si>
    <t>Y-S004</t>
  </si>
  <si>
    <t>L429900Y0548</t>
  </si>
  <si>
    <t>三棱</t>
  </si>
  <si>
    <t>Y-S005</t>
  </si>
  <si>
    <t>L429900Y0549</t>
  </si>
  <si>
    <t>三颗针</t>
  </si>
  <si>
    <t>Y-S006</t>
  </si>
  <si>
    <t>L429900Y0550</t>
  </si>
  <si>
    <t>山豆根</t>
  </si>
  <si>
    <t>Y-S008</t>
  </si>
  <si>
    <t>L429900Y0551</t>
  </si>
  <si>
    <t>山麦冬</t>
  </si>
  <si>
    <t>Y-S009</t>
  </si>
  <si>
    <t>L429900Y0552</t>
  </si>
  <si>
    <t>山柰</t>
  </si>
  <si>
    <t>Y-S010</t>
  </si>
  <si>
    <t>L429900Y0553</t>
  </si>
  <si>
    <t>山茱萸</t>
  </si>
  <si>
    <t>Y-S011</t>
  </si>
  <si>
    <t>L429900Y0554BL</t>
  </si>
  <si>
    <t>山药</t>
  </si>
  <si>
    <t>Y-S012</t>
  </si>
  <si>
    <t>L429900Y0554</t>
  </si>
  <si>
    <t>山药（复方）</t>
  </si>
  <si>
    <t>L429900Y0555</t>
  </si>
  <si>
    <t>山香圆叶</t>
  </si>
  <si>
    <t>Y-S013</t>
  </si>
  <si>
    <t>L429900Y0556</t>
  </si>
  <si>
    <t>山银花</t>
  </si>
  <si>
    <t>Y-S014</t>
  </si>
  <si>
    <t>L429900Y0557</t>
  </si>
  <si>
    <t>山慈菇</t>
  </si>
  <si>
    <t>Y-S015</t>
  </si>
  <si>
    <t>L429900Y0558BL</t>
  </si>
  <si>
    <t>山楂</t>
  </si>
  <si>
    <t>Y-S016</t>
  </si>
  <si>
    <t>L429900Y0558</t>
  </si>
  <si>
    <t>山楂（复方）</t>
  </si>
  <si>
    <t>L429900Y0559</t>
  </si>
  <si>
    <t>山楂叶</t>
  </si>
  <si>
    <t>Y-S017</t>
  </si>
  <si>
    <t>L429900Y0560</t>
  </si>
  <si>
    <t>升麻</t>
  </si>
  <si>
    <t>Y-S018</t>
  </si>
  <si>
    <t>L429900Y0561</t>
  </si>
  <si>
    <t>水飞蓟</t>
  </si>
  <si>
    <t>Y-S019</t>
  </si>
  <si>
    <t>L429900Y0562</t>
  </si>
  <si>
    <t>水牛角</t>
  </si>
  <si>
    <t>Y-S020</t>
  </si>
  <si>
    <t>L429900Y0563</t>
  </si>
  <si>
    <t>水红花子</t>
  </si>
  <si>
    <t>Y-S021</t>
  </si>
  <si>
    <t>L429900Y0564</t>
  </si>
  <si>
    <t>水蛭</t>
  </si>
  <si>
    <t>Y-S022</t>
  </si>
  <si>
    <t>L429900Y0565</t>
  </si>
  <si>
    <t>丝瓜络</t>
  </si>
  <si>
    <t>Y-S023</t>
  </si>
  <si>
    <t>L429900Y0566</t>
  </si>
  <si>
    <t>四季青</t>
  </si>
  <si>
    <t>Y-S024</t>
  </si>
  <si>
    <t>L429900Y0567BL</t>
  </si>
  <si>
    <t>生姜</t>
  </si>
  <si>
    <t>Y-S025</t>
  </si>
  <si>
    <t>L429900Y0567</t>
  </si>
  <si>
    <t>生姜（复方）</t>
  </si>
  <si>
    <t>L429900Y0568</t>
  </si>
  <si>
    <t>石菖蒲</t>
  </si>
  <si>
    <t>Y-S027</t>
  </si>
  <si>
    <t>L429900Y0569</t>
  </si>
  <si>
    <t>石韦</t>
  </si>
  <si>
    <t>Y-S028</t>
  </si>
  <si>
    <t>L429900Y0570</t>
  </si>
  <si>
    <t>石决明</t>
  </si>
  <si>
    <t>Y-S029</t>
  </si>
  <si>
    <t>L429900Y0571</t>
  </si>
  <si>
    <t>石吊兰</t>
  </si>
  <si>
    <t>Y-S030</t>
  </si>
  <si>
    <t>L429900Y0572BL</t>
  </si>
  <si>
    <t>石斛</t>
  </si>
  <si>
    <t>Y-S031</t>
  </si>
  <si>
    <t>L429900Y0572</t>
  </si>
  <si>
    <t>石斛（复方）</t>
  </si>
  <si>
    <t>L429900Y0573</t>
  </si>
  <si>
    <t>石榴皮</t>
  </si>
  <si>
    <t>Y-S033</t>
  </si>
  <si>
    <t>L429900Y0574</t>
  </si>
  <si>
    <t>石膏</t>
  </si>
  <si>
    <t>Y-S034</t>
  </si>
  <si>
    <t>L429900Y0575</t>
  </si>
  <si>
    <t>伸筋草</t>
  </si>
  <si>
    <t>Y-S035</t>
  </si>
  <si>
    <t>L429900Y0576</t>
  </si>
  <si>
    <t>沙苑子</t>
  </si>
  <si>
    <t>Y-S036</t>
  </si>
  <si>
    <t>L429900Y0577BL</t>
  </si>
  <si>
    <t>沙棘</t>
  </si>
  <si>
    <t>Y-S037</t>
  </si>
  <si>
    <t>L429900Y0577</t>
  </si>
  <si>
    <t>沙棘（复方）</t>
  </si>
  <si>
    <t>L429900Y0578</t>
  </si>
  <si>
    <t>苏合香</t>
  </si>
  <si>
    <t>Y-S038</t>
  </si>
  <si>
    <t>L429900Y0579</t>
  </si>
  <si>
    <t>苏木</t>
  </si>
  <si>
    <t>Y-S039</t>
  </si>
  <si>
    <t>L429900Y0580</t>
  </si>
  <si>
    <t>使君子</t>
  </si>
  <si>
    <t>Y-S040</t>
  </si>
  <si>
    <t>L429900Y0581</t>
  </si>
  <si>
    <t>松花粉</t>
  </si>
  <si>
    <t>Y-S041</t>
  </si>
  <si>
    <t>L429900Y0582</t>
  </si>
  <si>
    <t>柿蒂</t>
  </si>
  <si>
    <t>Y-S042</t>
  </si>
  <si>
    <t>L429900Y0583BL</t>
  </si>
  <si>
    <t>砂仁</t>
  </si>
  <si>
    <t>Y-S043</t>
  </si>
  <si>
    <t>L429900Y0583</t>
  </si>
  <si>
    <t>砂仁（复方）</t>
  </si>
  <si>
    <t>L429900Y0584</t>
  </si>
  <si>
    <t>首乌藤</t>
  </si>
  <si>
    <t>Y-S045</t>
  </si>
  <si>
    <t>L429900Y0585</t>
  </si>
  <si>
    <t>射干</t>
  </si>
  <si>
    <t>Y-S046</t>
  </si>
  <si>
    <t>L429900Y0586BL</t>
  </si>
  <si>
    <t>桑叶</t>
  </si>
  <si>
    <t>Y-S047</t>
  </si>
  <si>
    <t>L429900Y0586</t>
  </si>
  <si>
    <t>桑叶（复方）</t>
  </si>
  <si>
    <t>L429900Y0587</t>
  </si>
  <si>
    <t>桑白皮</t>
  </si>
  <si>
    <t>Y-S048</t>
  </si>
  <si>
    <t>L429900Y0588</t>
  </si>
  <si>
    <t>桑枝</t>
  </si>
  <si>
    <t>Y-S049</t>
  </si>
  <si>
    <t>L429900Y0589</t>
  </si>
  <si>
    <t>桑寄生</t>
  </si>
  <si>
    <t>Y-S050</t>
  </si>
  <si>
    <t>L429900Y0590BL</t>
  </si>
  <si>
    <t>桑椹</t>
  </si>
  <si>
    <t>Y-S051</t>
  </si>
  <si>
    <t>L429900Y0590</t>
  </si>
  <si>
    <t>桑椹（复方）</t>
  </si>
  <si>
    <t>L429900Y0591</t>
  </si>
  <si>
    <t>桑螵蛸</t>
  </si>
  <si>
    <t>Y-S052</t>
  </si>
  <si>
    <t>L429900Y0592</t>
  </si>
  <si>
    <t>商陆</t>
  </si>
  <si>
    <t>Y-S053</t>
  </si>
  <si>
    <t>L429900Y0593</t>
  </si>
  <si>
    <t>蛇床子</t>
  </si>
  <si>
    <t>Y-S054</t>
  </si>
  <si>
    <t>L429900Y0594</t>
  </si>
  <si>
    <t>蛇蜕</t>
  </si>
  <si>
    <t>Y-S055</t>
  </si>
  <si>
    <t>L429900Y0595</t>
  </si>
  <si>
    <t>锁阳</t>
  </si>
  <si>
    <t>Y-S056</t>
  </si>
  <si>
    <t>L429900Y0596BL</t>
  </si>
  <si>
    <t>酸枣仁</t>
  </si>
  <si>
    <t>Y-S057</t>
  </si>
  <si>
    <t>L429900Y0596</t>
  </si>
  <si>
    <t>酸枣仁（复方）</t>
  </si>
  <si>
    <t>L429900Y0597</t>
  </si>
  <si>
    <t>熟地黄</t>
  </si>
  <si>
    <t>Y-S058</t>
  </si>
  <si>
    <t>L429900Y0598</t>
  </si>
  <si>
    <t>娑罗子</t>
  </si>
  <si>
    <t>Y-S059</t>
  </si>
  <si>
    <t>L429900Y0599</t>
  </si>
  <si>
    <t>蓍草</t>
  </si>
  <si>
    <t>Y-S060</t>
  </si>
  <si>
    <t>L429900Y0600</t>
  </si>
  <si>
    <t>麝香</t>
  </si>
  <si>
    <t>Y-S061</t>
  </si>
  <si>
    <t>L429900Y0601</t>
  </si>
  <si>
    <t>三七粉</t>
  </si>
  <si>
    <t>Y-S062</t>
  </si>
  <si>
    <t>L429900Y0602</t>
  </si>
  <si>
    <t>三棵针</t>
  </si>
  <si>
    <t>Y-S063</t>
  </si>
  <si>
    <t>L429900Y0603</t>
  </si>
  <si>
    <t>山萸肉</t>
  </si>
  <si>
    <t>Y-S064</t>
  </si>
  <si>
    <t>L429900Y0604</t>
  </si>
  <si>
    <t>生川乌</t>
  </si>
  <si>
    <t>Y-S065</t>
  </si>
  <si>
    <t>L429900Y0605</t>
  </si>
  <si>
    <t>生马钱子</t>
  </si>
  <si>
    <t>Y-S066</t>
  </si>
  <si>
    <t>L429900Y0606</t>
  </si>
  <si>
    <t>生天南星</t>
  </si>
  <si>
    <t>Y-S067</t>
  </si>
  <si>
    <t>L429900Y0607</t>
  </si>
  <si>
    <t>生巴豆</t>
  </si>
  <si>
    <t>Y-S068</t>
  </si>
  <si>
    <t>L429900Y0608</t>
  </si>
  <si>
    <t>生甘遂</t>
  </si>
  <si>
    <t>Y-S069</t>
  </si>
  <si>
    <t>L429900Y0609</t>
  </si>
  <si>
    <t>生石膏</t>
  </si>
  <si>
    <t>Y-S070</t>
  </si>
  <si>
    <t>L429900Y0610</t>
  </si>
  <si>
    <t>生半夏</t>
  </si>
  <si>
    <t>Y-S071</t>
  </si>
  <si>
    <t>L429900Y0611</t>
  </si>
  <si>
    <t>使君子仁</t>
  </si>
  <si>
    <t>Y-S072</t>
  </si>
  <si>
    <t>L429900Y0612</t>
  </si>
  <si>
    <t>生草乌</t>
  </si>
  <si>
    <t>Y-S073</t>
  </si>
  <si>
    <t>L429900Y0613</t>
  </si>
  <si>
    <t>生狼毒</t>
  </si>
  <si>
    <t>Y-S074</t>
  </si>
  <si>
    <t>L429900Y0614</t>
  </si>
  <si>
    <t>生商陆</t>
  </si>
  <si>
    <t>Y-S075</t>
  </si>
  <si>
    <t>L429900Y0615</t>
  </si>
  <si>
    <t>生斑蝥</t>
  </si>
  <si>
    <t>Y-S076</t>
  </si>
  <si>
    <t>L429900Y0616</t>
  </si>
  <si>
    <t>生蒲黄</t>
  </si>
  <si>
    <t>Y-S077</t>
  </si>
  <si>
    <t>L429900Y0617</t>
  </si>
  <si>
    <t>土木香</t>
  </si>
  <si>
    <t>Y-T002</t>
  </si>
  <si>
    <t>L429900Y0618</t>
  </si>
  <si>
    <t>土贝母</t>
  </si>
  <si>
    <t>Y-T003</t>
  </si>
  <si>
    <t>L429900Y0619</t>
  </si>
  <si>
    <t>土茯苓</t>
  </si>
  <si>
    <t>Y-T004</t>
  </si>
  <si>
    <t>L429900Y0620</t>
  </si>
  <si>
    <t>土荆皮</t>
  </si>
  <si>
    <t>Y-T005</t>
  </si>
  <si>
    <t>L429900Y0621</t>
  </si>
  <si>
    <t>土鳖虫</t>
  </si>
  <si>
    <t>Y-T006</t>
  </si>
  <si>
    <t>L429900Y0622</t>
  </si>
  <si>
    <t>天山雪莲</t>
  </si>
  <si>
    <t>Y-T007</t>
  </si>
  <si>
    <t>L429900Y0623</t>
  </si>
  <si>
    <t>天仙子</t>
  </si>
  <si>
    <t>Y-T008</t>
  </si>
  <si>
    <t>L429900Y0624</t>
  </si>
  <si>
    <t>天仙藤</t>
  </si>
  <si>
    <t>Y-T009</t>
  </si>
  <si>
    <t>L429900Y0625</t>
  </si>
  <si>
    <t>天冬</t>
  </si>
  <si>
    <t>Y-T010</t>
  </si>
  <si>
    <t>L429900Y0626</t>
  </si>
  <si>
    <t>天花粉</t>
  </si>
  <si>
    <t>Y-T012</t>
  </si>
  <si>
    <t>L429900Y0627</t>
  </si>
  <si>
    <t>天竺黄</t>
  </si>
  <si>
    <t>Y-T013</t>
  </si>
  <si>
    <t>L429900Y0628</t>
  </si>
  <si>
    <t>天南星</t>
  </si>
  <si>
    <t>Y-T014</t>
  </si>
  <si>
    <t>L429900Y0629BL</t>
  </si>
  <si>
    <t>天麻</t>
  </si>
  <si>
    <t>Y-T015</t>
  </si>
  <si>
    <t>L429900Y0629</t>
  </si>
  <si>
    <t>天麻（复方）</t>
  </si>
  <si>
    <t>L429900Y0630</t>
  </si>
  <si>
    <t>天然冰片（右旋龙脑）</t>
  </si>
  <si>
    <t>Y-T016</t>
  </si>
  <si>
    <t>L429900Y0631</t>
  </si>
  <si>
    <t>天葵子</t>
  </si>
  <si>
    <t>Y-T017</t>
  </si>
  <si>
    <t>L429900Y0632</t>
  </si>
  <si>
    <t>太子参</t>
  </si>
  <si>
    <t>Y-T018</t>
  </si>
  <si>
    <t>L429900Y0633</t>
  </si>
  <si>
    <t>体外培育牛黄</t>
  </si>
  <si>
    <t>Y-T019</t>
  </si>
  <si>
    <t>L429900Y0634</t>
  </si>
  <si>
    <t>桃仁</t>
  </si>
  <si>
    <t>Y-T020</t>
  </si>
  <si>
    <t>L429900Y0635</t>
  </si>
  <si>
    <t>桃枝</t>
  </si>
  <si>
    <t>Y-T021</t>
  </si>
  <si>
    <t>L429900Y0636</t>
  </si>
  <si>
    <t>通草</t>
  </si>
  <si>
    <t>Y-T022</t>
  </si>
  <si>
    <t>L429900Y0637</t>
  </si>
  <si>
    <t>甜瓜子</t>
  </si>
  <si>
    <t>Y-T023</t>
  </si>
  <si>
    <t>L429900Y0638</t>
  </si>
  <si>
    <t>檀香</t>
  </si>
  <si>
    <t>Y-T026</t>
  </si>
  <si>
    <t>L429900Y0639</t>
  </si>
  <si>
    <t>菟丝子</t>
  </si>
  <si>
    <t>Y-T027</t>
  </si>
  <si>
    <t>L429900Y0640</t>
  </si>
  <si>
    <t>葶苈子</t>
  </si>
  <si>
    <t>Y-T028</t>
  </si>
  <si>
    <t>L429900Y0641</t>
  </si>
  <si>
    <t>铁皮石斛</t>
  </si>
  <si>
    <t>Y-T029</t>
  </si>
  <si>
    <t>L429900Y0642</t>
  </si>
  <si>
    <t>通关藤</t>
  </si>
  <si>
    <t>Y-T030</t>
  </si>
  <si>
    <t>L429900Y0643</t>
  </si>
  <si>
    <t>烫水蛭</t>
  </si>
  <si>
    <t>Y-T031</t>
  </si>
  <si>
    <t>L429900Y0644</t>
  </si>
  <si>
    <t>条叶旋覆花</t>
  </si>
  <si>
    <t>Y-T032</t>
  </si>
  <si>
    <t>L429900Y0645</t>
  </si>
  <si>
    <t>烫狗脊</t>
  </si>
  <si>
    <t>Y-T033</t>
  </si>
  <si>
    <t>L429900Y0646</t>
  </si>
  <si>
    <t>烫骨碎补</t>
  </si>
  <si>
    <t>Y-T034</t>
  </si>
  <si>
    <t>L429900Y0647</t>
  </si>
  <si>
    <t>乌药</t>
  </si>
  <si>
    <t>Y-W001</t>
  </si>
  <si>
    <t>L429900Y0648BL</t>
  </si>
  <si>
    <t>乌梢蛇</t>
  </si>
  <si>
    <t>Y-W002</t>
  </si>
  <si>
    <t>L429900Y0648</t>
  </si>
  <si>
    <t>乌梢蛇（复方）</t>
  </si>
  <si>
    <t>L429900Y0649BL</t>
  </si>
  <si>
    <t>乌梅</t>
  </si>
  <si>
    <t>Y-W003</t>
  </si>
  <si>
    <t>L429900Y0649</t>
  </si>
  <si>
    <t>乌梅（复方）</t>
  </si>
  <si>
    <t>L429900Y0650</t>
  </si>
  <si>
    <t>五加皮</t>
  </si>
  <si>
    <t>Y-W004</t>
  </si>
  <si>
    <t>L429900Y0651</t>
  </si>
  <si>
    <t>五味子</t>
  </si>
  <si>
    <t>Y-W005</t>
  </si>
  <si>
    <t>L429900Y0652</t>
  </si>
  <si>
    <t>五倍子</t>
  </si>
  <si>
    <t>Y-W006</t>
  </si>
  <si>
    <t>L429900Y0653</t>
  </si>
  <si>
    <t>王不留行</t>
  </si>
  <si>
    <t>Y-W008</t>
  </si>
  <si>
    <t>L429900Y0654</t>
  </si>
  <si>
    <t>瓦松</t>
  </si>
  <si>
    <t>Y-W009</t>
  </si>
  <si>
    <t>L429900Y0655</t>
  </si>
  <si>
    <t>瓦楞子</t>
  </si>
  <si>
    <t>Y-W010</t>
  </si>
  <si>
    <t>L429900Y0656</t>
  </si>
  <si>
    <t>吴茱萸</t>
  </si>
  <si>
    <t>Y-W011</t>
  </si>
  <si>
    <t>L429900Y0657</t>
  </si>
  <si>
    <t>委陵菜</t>
  </si>
  <si>
    <t>Y-W013</t>
  </si>
  <si>
    <t>L429900Y0658</t>
  </si>
  <si>
    <t>威灵仙</t>
  </si>
  <si>
    <t>Y-W014</t>
  </si>
  <si>
    <t>L429900Y0659</t>
  </si>
  <si>
    <t>蜈蚣</t>
  </si>
  <si>
    <t>Y-W015</t>
  </si>
  <si>
    <t>L429900Y0660</t>
  </si>
  <si>
    <t>巫山淫羊藿</t>
  </si>
  <si>
    <t>Y-W016</t>
  </si>
  <si>
    <t>L429900Y0661BL</t>
  </si>
  <si>
    <t>乌梢蛇肉</t>
  </si>
  <si>
    <t>Y-W017</t>
  </si>
  <si>
    <t>L429900Y0661</t>
  </si>
  <si>
    <t>乌梢蛇肉（复方）</t>
  </si>
  <si>
    <t>L429900Y0662BL</t>
  </si>
  <si>
    <t>乌梅肉</t>
  </si>
  <si>
    <t>Y-W018</t>
  </si>
  <si>
    <t>L429900Y0662</t>
  </si>
  <si>
    <t>乌梅肉（复方）</t>
  </si>
  <si>
    <t>L429900Y0663BL</t>
  </si>
  <si>
    <t>乌梅炭</t>
  </si>
  <si>
    <t>Y-W019</t>
  </si>
  <si>
    <t>L429900Y0663</t>
  </si>
  <si>
    <t>乌梅炭（复方）</t>
  </si>
  <si>
    <t>L429900Y0664</t>
  </si>
  <si>
    <t>小蓟</t>
  </si>
  <si>
    <t>Y-X001</t>
  </si>
  <si>
    <t>L429900Y0665</t>
  </si>
  <si>
    <t>小叶莲</t>
  </si>
  <si>
    <t>Y-X002</t>
  </si>
  <si>
    <t>L429900Y0666BL</t>
  </si>
  <si>
    <t>小茴香</t>
  </si>
  <si>
    <t>Y-X003</t>
  </si>
  <si>
    <t>L429900Y0666</t>
  </si>
  <si>
    <t>小茴香（复方）</t>
  </si>
  <si>
    <t>L429900Y0667</t>
  </si>
  <si>
    <t>小通草</t>
  </si>
  <si>
    <t>Y-X004</t>
  </si>
  <si>
    <t>L429900Y0668</t>
  </si>
  <si>
    <t>仙茅</t>
  </si>
  <si>
    <t>Y-X005</t>
  </si>
  <si>
    <t>L429900Y0669</t>
  </si>
  <si>
    <t>仙鹤草</t>
  </si>
  <si>
    <t>Y-X007</t>
  </si>
  <si>
    <t>L429900Y0670</t>
  </si>
  <si>
    <t>玄参</t>
  </si>
  <si>
    <t>Y-X008</t>
  </si>
  <si>
    <t>L429900Y0671</t>
  </si>
  <si>
    <t>玄明粉</t>
  </si>
  <si>
    <t>Y-X009</t>
  </si>
  <si>
    <t>L429900Y0672</t>
  </si>
  <si>
    <t>血余炭</t>
  </si>
  <si>
    <t>Y-X010</t>
  </si>
  <si>
    <t>L429900Y0673</t>
  </si>
  <si>
    <t>血竭</t>
  </si>
  <si>
    <t>Y-X011</t>
  </si>
  <si>
    <t>L429900Y0674</t>
  </si>
  <si>
    <t>西瓜霜</t>
  </si>
  <si>
    <t>Y-X012</t>
  </si>
  <si>
    <t>L429900Y0675</t>
  </si>
  <si>
    <t>西红花</t>
  </si>
  <si>
    <t>Y-X013</t>
  </si>
  <si>
    <t>L429900Y0676</t>
  </si>
  <si>
    <t>西河柳</t>
  </si>
  <si>
    <t>Y-X014</t>
  </si>
  <si>
    <t>L429900Y0677</t>
  </si>
  <si>
    <t>西青果</t>
  </si>
  <si>
    <t>Y-X015</t>
  </si>
  <si>
    <t>L429900Y0678</t>
  </si>
  <si>
    <t>西洋参</t>
  </si>
  <si>
    <t>Y-X016</t>
  </si>
  <si>
    <t>L429900Y0679</t>
  </si>
  <si>
    <t>辛夷</t>
  </si>
  <si>
    <t>Y-X017</t>
  </si>
  <si>
    <t>L429900Y0680</t>
  </si>
  <si>
    <t>细辛</t>
  </si>
  <si>
    <t>Y-X018</t>
  </si>
  <si>
    <t>L429900Y0681</t>
  </si>
  <si>
    <t>香加皮</t>
  </si>
  <si>
    <t>Y-X019</t>
  </si>
  <si>
    <t>L429900Y0682</t>
  </si>
  <si>
    <t>香附</t>
  </si>
  <si>
    <t>Y-X020</t>
  </si>
  <si>
    <t>L429900Y0683BL</t>
  </si>
  <si>
    <t>香橼</t>
  </si>
  <si>
    <t>Y-X021</t>
  </si>
  <si>
    <t>L429900Y0683</t>
  </si>
  <si>
    <t>香橼（复方）</t>
  </si>
  <si>
    <t>L429900Y0684BL</t>
  </si>
  <si>
    <t>香薷</t>
  </si>
  <si>
    <t>Y-X022</t>
  </si>
  <si>
    <t>L429900Y0684</t>
  </si>
  <si>
    <t>香薷（复方）</t>
  </si>
  <si>
    <t>L429900Y0685</t>
  </si>
  <si>
    <t>夏天无</t>
  </si>
  <si>
    <t>Y-X023</t>
  </si>
  <si>
    <t>L429900Y0686</t>
  </si>
  <si>
    <t>夏枯草</t>
  </si>
  <si>
    <t>Y-X024</t>
  </si>
  <si>
    <t>L429900Y0687</t>
  </si>
  <si>
    <t>徐长卿</t>
  </si>
  <si>
    <t>Y-X025</t>
  </si>
  <si>
    <t>L429900Y0688</t>
  </si>
  <si>
    <t>旋覆花</t>
  </si>
  <si>
    <t>Y-X026</t>
  </si>
  <si>
    <t>L429900Y0689</t>
  </si>
  <si>
    <t>续断</t>
  </si>
  <si>
    <t>Y-X027</t>
  </si>
  <si>
    <t>L429900Y0690</t>
  </si>
  <si>
    <t>雄黄</t>
  </si>
  <si>
    <t>Y-X030</t>
  </si>
  <si>
    <t>L429900Y0691</t>
  </si>
  <si>
    <t>豨莶草</t>
  </si>
  <si>
    <t>Y-X032</t>
  </si>
  <si>
    <t>L429900Y0692BL</t>
  </si>
  <si>
    <t>薤白</t>
  </si>
  <si>
    <t>Y-X034</t>
  </si>
  <si>
    <t>L429900Y0692</t>
  </si>
  <si>
    <t>薤白（复方）</t>
  </si>
  <si>
    <t>L429900Y0693</t>
  </si>
  <si>
    <t>小驳骨</t>
  </si>
  <si>
    <t>Y-X035</t>
  </si>
  <si>
    <t>L429900Y0694</t>
  </si>
  <si>
    <t>菥蓂</t>
  </si>
  <si>
    <t>Y-X036</t>
  </si>
  <si>
    <t>L429900Y0695BL</t>
  </si>
  <si>
    <t>鲜石斛</t>
  </si>
  <si>
    <t>Y-X037</t>
  </si>
  <si>
    <t>L429900Y0695</t>
  </si>
  <si>
    <t>鲜石斛（复方）</t>
  </si>
  <si>
    <t>L429900Y0696BL</t>
  </si>
  <si>
    <t>鲜芦根</t>
  </si>
  <si>
    <t>Y-X038</t>
  </si>
  <si>
    <t>L429900Y0696</t>
  </si>
  <si>
    <t>鲜芦根（复方）</t>
  </si>
  <si>
    <t>L429900Y0697BL</t>
  </si>
  <si>
    <t>鲜鱼腥草</t>
  </si>
  <si>
    <t>Y-X039</t>
  </si>
  <si>
    <t>L429900Y0697</t>
  </si>
  <si>
    <t>鲜鱼腥草（复方）</t>
  </si>
  <si>
    <t>L429900Y0698</t>
  </si>
  <si>
    <t>鲜益母草</t>
  </si>
  <si>
    <t>Y-X040</t>
  </si>
  <si>
    <t>L429900Y0699</t>
  </si>
  <si>
    <t>续断片</t>
  </si>
  <si>
    <t>Y-X041</t>
  </si>
  <si>
    <t>L429900Y0700</t>
  </si>
  <si>
    <t>雄黄粉</t>
  </si>
  <si>
    <t>Y-X042</t>
  </si>
  <si>
    <t>L429900Y0701</t>
  </si>
  <si>
    <t>新疆紫草</t>
  </si>
  <si>
    <t>Y-X043</t>
  </si>
  <si>
    <t>L429900Y0702</t>
  </si>
  <si>
    <t>新疆紫草切片</t>
  </si>
  <si>
    <t>Y-X044</t>
  </si>
  <si>
    <t>L429900Y0703</t>
  </si>
  <si>
    <t>一枝黄花</t>
  </si>
  <si>
    <t>Y-Y001</t>
  </si>
  <si>
    <t>L429900Y0704</t>
  </si>
  <si>
    <t>云芝</t>
  </si>
  <si>
    <t>Y-Y002</t>
  </si>
  <si>
    <t>L429900Y0705</t>
  </si>
  <si>
    <t>月季花</t>
  </si>
  <si>
    <t>Y-Y003</t>
  </si>
  <si>
    <t>L429900Y0706BL</t>
  </si>
  <si>
    <t>玉竹</t>
  </si>
  <si>
    <t>Y-Y004</t>
  </si>
  <si>
    <t>L429900Y0706</t>
  </si>
  <si>
    <t>玉竹（复方）</t>
  </si>
  <si>
    <t>L429900Y0707</t>
  </si>
  <si>
    <t>亚乎奴（锡生藤）</t>
  </si>
  <si>
    <t>Y-Y006</t>
  </si>
  <si>
    <t>L429900Y0708</t>
  </si>
  <si>
    <t>亚麻子</t>
  </si>
  <si>
    <t>Y-Y007</t>
  </si>
  <si>
    <t>L429900Y0709</t>
  </si>
  <si>
    <t>伊贝母</t>
  </si>
  <si>
    <t>Y-Y008</t>
  </si>
  <si>
    <t>L429900Y0710</t>
  </si>
  <si>
    <t>延胡索（元胡）</t>
  </si>
  <si>
    <t>Y-Y009</t>
  </si>
  <si>
    <t>L429900Y0711BL</t>
  </si>
  <si>
    <t>余甘子</t>
  </si>
  <si>
    <t>Y-Y012</t>
  </si>
  <si>
    <t>L429900Y0711</t>
  </si>
  <si>
    <t>余甘子（复方）</t>
  </si>
  <si>
    <t>L429900Y0712</t>
  </si>
  <si>
    <t>远志</t>
  </si>
  <si>
    <t>Y-Y013</t>
  </si>
  <si>
    <t>L429900Y0713</t>
  </si>
  <si>
    <t>油松节</t>
  </si>
  <si>
    <t>Y-Y014</t>
  </si>
  <si>
    <t>L429900Y0714BL</t>
  </si>
  <si>
    <t>郁李仁</t>
  </si>
  <si>
    <t>Y-Y015</t>
  </si>
  <si>
    <t>L429900Y0714</t>
  </si>
  <si>
    <t>郁李仁（复方）</t>
  </si>
  <si>
    <t>L429900Y0715</t>
  </si>
  <si>
    <t>郁金</t>
  </si>
  <si>
    <t>Y-Y016</t>
  </si>
  <si>
    <t>L429900Y0716BL</t>
  </si>
  <si>
    <t>鱼腥草</t>
  </si>
  <si>
    <t>Y-Y017</t>
  </si>
  <si>
    <t>L429900Y0716</t>
  </si>
  <si>
    <t>鱼腥草（复方）</t>
  </si>
  <si>
    <t>L429900Y0717</t>
  </si>
  <si>
    <t>洋金花</t>
  </si>
  <si>
    <t>Y-Y018</t>
  </si>
  <si>
    <t>L429900Y0718</t>
  </si>
  <si>
    <t>禹州漏芦</t>
  </si>
  <si>
    <t>Y-Y019</t>
  </si>
  <si>
    <t>L429900Y0719</t>
  </si>
  <si>
    <t>禹余粮</t>
  </si>
  <si>
    <t>Y-Y020</t>
  </si>
  <si>
    <t>L429900Y0720</t>
  </si>
  <si>
    <t>茵陈</t>
  </si>
  <si>
    <t>Y-Y021</t>
  </si>
  <si>
    <t>L429900Y0721</t>
  </si>
  <si>
    <t>鸦胆子</t>
  </si>
  <si>
    <t>Y-Y022</t>
  </si>
  <si>
    <t>L429900Y0722</t>
  </si>
  <si>
    <t>益母草</t>
  </si>
  <si>
    <t>Y-Y023</t>
  </si>
  <si>
    <t>L429900Y0723BL</t>
  </si>
  <si>
    <t>益智</t>
  </si>
  <si>
    <t>Y-Y024</t>
  </si>
  <si>
    <t>L429900Y0723</t>
  </si>
  <si>
    <t>益智（复方）</t>
  </si>
  <si>
    <t>L429900Y0724</t>
  </si>
  <si>
    <t>预知子</t>
  </si>
  <si>
    <t>Y-Y025</t>
  </si>
  <si>
    <t>L429900Y0725</t>
  </si>
  <si>
    <t>鸭跖草</t>
  </si>
  <si>
    <t>Y-Y026</t>
  </si>
  <si>
    <t>L429900Y0726</t>
  </si>
  <si>
    <t>淫羊藿</t>
  </si>
  <si>
    <t>Y-Y027</t>
  </si>
  <si>
    <t>L429900Y0727</t>
  </si>
  <si>
    <t>野马追</t>
  </si>
  <si>
    <t>Y-Y028</t>
  </si>
  <si>
    <t>L429900Y0728</t>
  </si>
  <si>
    <t>野木瓜</t>
  </si>
  <si>
    <t>Y-Y029</t>
  </si>
  <si>
    <t>L429900Y0729</t>
  </si>
  <si>
    <t>野菊花</t>
  </si>
  <si>
    <t>Y-Y030</t>
  </si>
  <si>
    <t>L429900Y0730</t>
  </si>
  <si>
    <t>银杏叶</t>
  </si>
  <si>
    <t>Y-Y031</t>
  </si>
  <si>
    <t>L429900Y0731</t>
  </si>
  <si>
    <t>银柴胡</t>
  </si>
  <si>
    <t>Y-Y032</t>
  </si>
  <si>
    <t>L429900Y0732</t>
  </si>
  <si>
    <t>芫花</t>
  </si>
  <si>
    <t>Y-Y033</t>
  </si>
  <si>
    <t>L429900Y0733BL</t>
  </si>
  <si>
    <t>罂粟壳</t>
  </si>
  <si>
    <t>Y-Y034</t>
  </si>
  <si>
    <t>L429900Y0733</t>
  </si>
  <si>
    <t>罂粟壳（复方）</t>
  </si>
  <si>
    <t>L429900Y0734</t>
  </si>
  <si>
    <t>翼首草</t>
  </si>
  <si>
    <t>Y-Y035</t>
  </si>
  <si>
    <t>L429900Y0735</t>
  </si>
  <si>
    <t>盐巴戟天</t>
  </si>
  <si>
    <t>Y-Y036</t>
  </si>
  <si>
    <t>L429900Y0736</t>
  </si>
  <si>
    <t>盐关黄柏</t>
  </si>
  <si>
    <t>Y-Y037</t>
  </si>
  <si>
    <t>L429900Y0737</t>
  </si>
  <si>
    <t>盐杜仲</t>
  </si>
  <si>
    <t>Y-Y038</t>
  </si>
  <si>
    <t>L429900Y0738</t>
  </si>
  <si>
    <t>盐补骨脂</t>
  </si>
  <si>
    <t>Y-Y039</t>
  </si>
  <si>
    <t>L429900Y0739</t>
  </si>
  <si>
    <t>盐知母</t>
  </si>
  <si>
    <t>Y-Y040</t>
  </si>
  <si>
    <t>L429900Y0740</t>
  </si>
  <si>
    <t>盐泽泻</t>
  </si>
  <si>
    <t>Y-Y041</t>
  </si>
  <si>
    <t>L429900Y0741</t>
  </si>
  <si>
    <t>盐胡芦巴</t>
  </si>
  <si>
    <t>Y-Y042</t>
  </si>
  <si>
    <t>L429900Y0742</t>
  </si>
  <si>
    <t>盐韭菜子</t>
  </si>
  <si>
    <t>Y-Y043</t>
  </si>
  <si>
    <t>L429900Y0743BL</t>
  </si>
  <si>
    <t>益智仁</t>
  </si>
  <si>
    <t>Y-Y044</t>
  </si>
  <si>
    <t>L429900Y0743</t>
  </si>
  <si>
    <t>益智仁（复方）</t>
  </si>
  <si>
    <t>L429900Y0744BL</t>
  </si>
  <si>
    <t>盐益智仁</t>
  </si>
  <si>
    <t>Y-Y045</t>
  </si>
  <si>
    <t>L429900Y0744</t>
  </si>
  <si>
    <t>盐益智仁（复方）</t>
  </si>
  <si>
    <t>L429900Y0745</t>
  </si>
  <si>
    <t>萸黄连</t>
  </si>
  <si>
    <t>Y-Y046</t>
  </si>
  <si>
    <t>L429900Y0746</t>
  </si>
  <si>
    <t>盐黄柏</t>
  </si>
  <si>
    <t>Y-Y047</t>
  </si>
  <si>
    <t>L429900Y0747</t>
  </si>
  <si>
    <t>盐菟丝子</t>
  </si>
  <si>
    <t>Y-Y048</t>
  </si>
  <si>
    <t>L429900Y0748</t>
  </si>
  <si>
    <t>盐橘核</t>
  </si>
  <si>
    <t>Y-Y049</t>
  </si>
  <si>
    <t>L429900Y0749</t>
  </si>
  <si>
    <t>朱砂</t>
  </si>
  <si>
    <t>Y-Z001</t>
  </si>
  <si>
    <t>L429900Y0750</t>
  </si>
  <si>
    <t>朱砂根</t>
  </si>
  <si>
    <t>Y-Z002</t>
  </si>
  <si>
    <t>L429900Y0751</t>
  </si>
  <si>
    <t>竹节参</t>
  </si>
  <si>
    <t>Y-Z003</t>
  </si>
  <si>
    <t>L429900Y0752</t>
  </si>
  <si>
    <t>竹茹</t>
  </si>
  <si>
    <t>Y-Z004</t>
  </si>
  <si>
    <t>L429900Y0753</t>
  </si>
  <si>
    <t>自然铜</t>
  </si>
  <si>
    <t>Y-Z005</t>
  </si>
  <si>
    <t>L429900Y0754</t>
  </si>
  <si>
    <t>皂角刺</t>
  </si>
  <si>
    <t>Y-Z006</t>
  </si>
  <si>
    <t>L429900Y0755</t>
  </si>
  <si>
    <t>皂矾（绿矾）</t>
  </si>
  <si>
    <t>Y-Z007</t>
  </si>
  <si>
    <t>L429900Y0756</t>
  </si>
  <si>
    <t>制川乌</t>
  </si>
  <si>
    <t>Y-Z009</t>
  </si>
  <si>
    <t>L429900Y0757BL</t>
  </si>
  <si>
    <t>制何首乌</t>
  </si>
  <si>
    <t>Y-Z010</t>
  </si>
  <si>
    <t>L429900Y0757</t>
  </si>
  <si>
    <t>制何首乌（复方）</t>
  </si>
  <si>
    <t>L429900Y0758</t>
  </si>
  <si>
    <t>制草乌</t>
  </si>
  <si>
    <t>Y-Z011</t>
  </si>
  <si>
    <t>L429900Y0759</t>
  </si>
  <si>
    <t>泽兰</t>
  </si>
  <si>
    <t>Y-Z012</t>
  </si>
  <si>
    <t>L429900Y0760</t>
  </si>
  <si>
    <t>泽泻</t>
  </si>
  <si>
    <t>Y-Z013</t>
  </si>
  <si>
    <t>L429900Y0761BL</t>
  </si>
  <si>
    <t>炙甘草</t>
  </si>
  <si>
    <t>Y-Z015</t>
  </si>
  <si>
    <t>L429900Y0761</t>
  </si>
  <si>
    <t>炙甘草（复方）</t>
  </si>
  <si>
    <t>L429900Y0762</t>
  </si>
  <si>
    <t>炙红芪</t>
  </si>
  <si>
    <t>Y-Z016</t>
  </si>
  <si>
    <t>L429900Y0763BL</t>
  </si>
  <si>
    <t>炙黄芪</t>
  </si>
  <si>
    <t>Y-Z017</t>
  </si>
  <si>
    <t>L429900Y0763</t>
  </si>
  <si>
    <t>炙黄芪（复方）</t>
  </si>
  <si>
    <t>L429900Y0764</t>
  </si>
  <si>
    <t>知母</t>
  </si>
  <si>
    <t>Y-Z018</t>
  </si>
  <si>
    <t>L429900Y0765</t>
  </si>
  <si>
    <t>肿节风</t>
  </si>
  <si>
    <t>Y-Z019</t>
  </si>
  <si>
    <t>L429900Y0766</t>
  </si>
  <si>
    <t>枳壳</t>
  </si>
  <si>
    <t>Y-Z020</t>
  </si>
  <si>
    <t>L429900Y0767</t>
  </si>
  <si>
    <t>枳实</t>
  </si>
  <si>
    <t>Y-Z021</t>
  </si>
  <si>
    <t>L429900Y0768BL</t>
  </si>
  <si>
    <t>栀子</t>
  </si>
  <si>
    <t>Y-Z023</t>
  </si>
  <si>
    <t>L429900Y0768</t>
  </si>
  <si>
    <t>栀子（复方）</t>
  </si>
  <si>
    <t>L429900Y0769</t>
  </si>
  <si>
    <t>珍珠</t>
  </si>
  <si>
    <t>Y-Z024</t>
  </si>
  <si>
    <t>L429900Y0770</t>
  </si>
  <si>
    <t>珍珠母</t>
  </si>
  <si>
    <t>Y-Z025</t>
  </si>
  <si>
    <t>L429900Y0771</t>
  </si>
  <si>
    <t>重楼</t>
  </si>
  <si>
    <t>Y-Z027</t>
  </si>
  <si>
    <t>L429900Y0772</t>
  </si>
  <si>
    <t>钟乳石</t>
  </si>
  <si>
    <t>Y-Z028</t>
  </si>
  <si>
    <t>L429900Y0773</t>
  </si>
  <si>
    <t>浙贝母</t>
  </si>
  <si>
    <t>Y-Z029</t>
  </si>
  <si>
    <t>L429900Y0774</t>
  </si>
  <si>
    <t>珠子参</t>
  </si>
  <si>
    <t>Y-Z030</t>
  </si>
  <si>
    <t>L429900Y0775</t>
  </si>
  <si>
    <t>猪牙皂</t>
  </si>
  <si>
    <t>Y-Z031</t>
  </si>
  <si>
    <t>L429900Y0776</t>
  </si>
  <si>
    <t>猪苓</t>
  </si>
  <si>
    <t>Y-Z032</t>
  </si>
  <si>
    <t>L429900Y0777</t>
  </si>
  <si>
    <t>猪胆粉</t>
  </si>
  <si>
    <t>Y-Z033</t>
  </si>
  <si>
    <t>L429900Y0778</t>
  </si>
  <si>
    <t>棕榈</t>
  </si>
  <si>
    <t>Y-Z034</t>
  </si>
  <si>
    <t>L429900Y0779</t>
  </si>
  <si>
    <t>楮实子</t>
  </si>
  <si>
    <t>Y-Z035</t>
  </si>
  <si>
    <t>L429900Y0780</t>
  </si>
  <si>
    <t>紫石英</t>
  </si>
  <si>
    <t>Y-Z037</t>
  </si>
  <si>
    <t>L429900Y0781</t>
  </si>
  <si>
    <t>紫花地丁</t>
  </si>
  <si>
    <t>Y-Z038</t>
  </si>
  <si>
    <t>L429900Y0782BL</t>
  </si>
  <si>
    <t>紫苏子</t>
  </si>
  <si>
    <t>Y-Z039</t>
  </si>
  <si>
    <t>L429900Y0782</t>
  </si>
  <si>
    <t>紫苏子（复方）</t>
  </si>
  <si>
    <t>L429900Y0783BL</t>
  </si>
  <si>
    <t>紫苏叶</t>
  </si>
  <si>
    <t>Y-Z040</t>
  </si>
  <si>
    <t>L429900Y0783</t>
  </si>
  <si>
    <t>紫苏叶（复方）</t>
  </si>
  <si>
    <t>L429900Y0784BL</t>
  </si>
  <si>
    <t>紫苏梗</t>
  </si>
  <si>
    <t>Y-Z041</t>
  </si>
  <si>
    <t>L429900Y0784</t>
  </si>
  <si>
    <t>紫苏梗（复方）</t>
  </si>
  <si>
    <t>L429900Y0785</t>
  </si>
  <si>
    <t>紫河车</t>
  </si>
  <si>
    <t>Y-Z042</t>
  </si>
  <si>
    <t>L429900Y0786</t>
  </si>
  <si>
    <t>紫草</t>
  </si>
  <si>
    <t>Y-Z043</t>
  </si>
  <si>
    <t>L429900Y0787</t>
  </si>
  <si>
    <t>紫珠叶</t>
  </si>
  <si>
    <t>Y-Z045</t>
  </si>
  <si>
    <t>L429900Y0788</t>
  </si>
  <si>
    <t>紫菀</t>
  </si>
  <si>
    <t>Y-Z046</t>
  </si>
  <si>
    <t>L429900Y0789</t>
  </si>
  <si>
    <t>赭石</t>
  </si>
  <si>
    <t>Y-Z047</t>
  </si>
  <si>
    <t>L429900Y0790BL</t>
  </si>
  <si>
    <t>薏苡仁</t>
  </si>
  <si>
    <t>Y-Z048</t>
  </si>
  <si>
    <t>L429900Y0790</t>
  </si>
  <si>
    <t>薏苡仁（复方）</t>
  </si>
  <si>
    <t>L429900Y0791</t>
  </si>
  <si>
    <t>制天南星</t>
  </si>
  <si>
    <t>Y-Z049</t>
  </si>
  <si>
    <t>L429900Y0792</t>
  </si>
  <si>
    <t>紫花前胡</t>
  </si>
  <si>
    <t>Y-Z050</t>
  </si>
  <si>
    <t>L429900Y0793</t>
  </si>
  <si>
    <t>紫萁贯众</t>
  </si>
  <si>
    <t>Y-Z051</t>
  </si>
  <si>
    <t>L429900Y0794</t>
  </si>
  <si>
    <t>蜘蛛香</t>
  </si>
  <si>
    <t>Y-Z052</t>
  </si>
  <si>
    <t>L429900Y0795</t>
  </si>
  <si>
    <t>制巴戟天</t>
  </si>
  <si>
    <t>Y-Z053</t>
  </si>
  <si>
    <t>L429900Y0796</t>
  </si>
  <si>
    <t>朱砂粉</t>
  </si>
  <si>
    <t>Y-Z054</t>
  </si>
  <si>
    <t>L429900Y0797</t>
  </si>
  <si>
    <t>制远志</t>
  </si>
  <si>
    <t>Y-Z055</t>
  </si>
  <si>
    <t>L429900Y0798</t>
  </si>
  <si>
    <t>炙巫山淫羊藿</t>
  </si>
  <si>
    <t>Y-Z056</t>
  </si>
  <si>
    <t>L429900Y0799</t>
  </si>
  <si>
    <t>制吴茱萸</t>
  </si>
  <si>
    <t>Y-Z057</t>
  </si>
  <si>
    <t>L429900Y0800</t>
  </si>
  <si>
    <t>珍珠粉</t>
  </si>
  <si>
    <t>Y-Z058</t>
  </si>
  <si>
    <t>L429900Y0801</t>
  </si>
  <si>
    <t>炙淫羊藿</t>
  </si>
  <si>
    <t>Y-Z059</t>
  </si>
  <si>
    <t>L429900Y0802</t>
  </si>
  <si>
    <t>制硫黄</t>
  </si>
  <si>
    <t>Y-Z060</t>
  </si>
  <si>
    <t>L429900Y0803</t>
  </si>
  <si>
    <t>白糖参</t>
  </si>
  <si>
    <t>L429900Y0804BL</t>
  </si>
  <si>
    <t>鳖甲胶</t>
  </si>
  <si>
    <t>L429900Y0804</t>
  </si>
  <si>
    <t>鳖甲胶（复方）</t>
  </si>
  <si>
    <t>L429900Y0805</t>
  </si>
  <si>
    <t>朝鲜红参</t>
  </si>
  <si>
    <t>L429900Y0806BL</t>
  </si>
  <si>
    <t>代代花</t>
  </si>
  <si>
    <t>L429900Y0806</t>
  </si>
  <si>
    <t>代代花（复方）</t>
  </si>
  <si>
    <t>L429900Y0807</t>
  </si>
  <si>
    <t>玳瑁</t>
  </si>
  <si>
    <t>L429900Y0808BL</t>
  </si>
  <si>
    <t>蝮蛇</t>
  </si>
  <si>
    <t>L429900Y0808</t>
  </si>
  <si>
    <t>蝮蛇（复方）</t>
  </si>
  <si>
    <t>L429900Y0809BL</t>
  </si>
  <si>
    <t>高良姜</t>
  </si>
  <si>
    <t>L429900Y0809</t>
  </si>
  <si>
    <t>高良姜（复方）</t>
  </si>
  <si>
    <t>L429900Y0810</t>
  </si>
  <si>
    <t>狗宝</t>
  </si>
  <si>
    <t>L429900Y0811</t>
  </si>
  <si>
    <t>猴枣</t>
  </si>
  <si>
    <t>L429900Y0812</t>
  </si>
  <si>
    <t>胡桃仁</t>
  </si>
  <si>
    <t>L429900Y0813</t>
  </si>
  <si>
    <t>琥珀</t>
  </si>
  <si>
    <t>L429900Y0814BL</t>
  </si>
  <si>
    <t>黄芥子</t>
  </si>
  <si>
    <t>L429900Y0814</t>
  </si>
  <si>
    <t>黄芥子（复方）</t>
  </si>
  <si>
    <t>L429900Y0815</t>
  </si>
  <si>
    <t>羚羊角尖粉</t>
  </si>
  <si>
    <t>L429900Y0816BL</t>
  </si>
  <si>
    <t>绿豆</t>
  </si>
  <si>
    <t>L429900Y0816</t>
  </si>
  <si>
    <t>绿豆（复方）</t>
  </si>
  <si>
    <t>L429900Y0817</t>
  </si>
  <si>
    <t>马宝</t>
  </si>
  <si>
    <t>L429900Y0818</t>
  </si>
  <si>
    <t>玛瑙</t>
  </si>
  <si>
    <t>L429900Y0819BL</t>
  </si>
  <si>
    <t>南瓜子</t>
  </si>
  <si>
    <t>L429900Y0819</t>
  </si>
  <si>
    <t>南瓜子（复方）</t>
  </si>
  <si>
    <t>L429900Y0820</t>
  </si>
  <si>
    <t>珊瑚</t>
  </si>
  <si>
    <t>L429900Y0821BL</t>
  </si>
  <si>
    <t>生晒参</t>
  </si>
  <si>
    <t>L429900Y0821</t>
  </si>
  <si>
    <t>生晒参（复方）</t>
  </si>
  <si>
    <t>L429900Y0822BL</t>
  </si>
  <si>
    <t>甜杏仁</t>
  </si>
  <si>
    <t>L429900Y0822</t>
  </si>
  <si>
    <t>甜杏仁（复方）</t>
  </si>
  <si>
    <t>L429900Y0823BL</t>
  </si>
  <si>
    <t>鲜白茅根</t>
  </si>
  <si>
    <t>L429900Y0823</t>
  </si>
  <si>
    <t>鲜白茅根（复方）</t>
  </si>
  <si>
    <t>L429900Y0824</t>
  </si>
  <si>
    <t>燕窝</t>
  </si>
  <si>
    <t>L429900Y0825</t>
  </si>
  <si>
    <t>野山参</t>
  </si>
  <si>
    <t>L429900Y0826BL</t>
  </si>
  <si>
    <t>饴糖</t>
  </si>
  <si>
    <t>L429900Y0826</t>
  </si>
  <si>
    <t>饴糖（复方）</t>
  </si>
  <si>
    <t>L429900Y0827</t>
  </si>
  <si>
    <t>移山参</t>
  </si>
  <si>
    <t>L429900Y0828BL</t>
  </si>
  <si>
    <t>枣（大枣、酸枣、黑枣）</t>
  </si>
  <si>
    <t>L429900Y0828</t>
  </si>
  <si>
    <t>枣（大枣、酸枣、黑枣）（复方）</t>
  </si>
  <si>
    <t>L429900Y0829BL</t>
  </si>
  <si>
    <t>紫苏</t>
  </si>
  <si>
    <t>L429900Y0829</t>
  </si>
  <si>
    <t>紫苏（复方）</t>
  </si>
  <si>
    <t>L429900Y0830</t>
  </si>
  <si>
    <t>各种动物脏器（鸡内金除外）</t>
  </si>
  <si>
    <t>L429900Y0831</t>
  </si>
  <si>
    <t>各种动物胎</t>
  </si>
  <si>
    <t>L429900Y0832</t>
  </si>
  <si>
    <t>各种动物鞭</t>
  </si>
  <si>
    <t>L429900Y0833</t>
  </si>
  <si>
    <t>各种动物尾</t>
  </si>
  <si>
    <t>L429900Y0834</t>
  </si>
  <si>
    <t>各种动物筋</t>
  </si>
  <si>
    <t>L429900Y0835</t>
  </si>
  <si>
    <t>各种动物骨</t>
  </si>
  <si>
    <t>L429900Y0836</t>
  </si>
  <si>
    <t>木芙蓉叶</t>
  </si>
  <si>
    <t>L429900Y0837</t>
  </si>
  <si>
    <t>虫百腊</t>
  </si>
  <si>
    <t>L429900Y0838</t>
  </si>
  <si>
    <t>红花龙胆（龙胆草）</t>
  </si>
  <si>
    <t>L429900Y0839</t>
  </si>
  <si>
    <t>扛板归</t>
  </si>
  <si>
    <t>L429900Y0840</t>
  </si>
  <si>
    <t>岩白菜</t>
  </si>
  <si>
    <t>L429900Y0841</t>
  </si>
  <si>
    <t>侧伯叶</t>
  </si>
  <si>
    <t>L429900Y0842</t>
  </si>
  <si>
    <t>荜芨</t>
  </si>
  <si>
    <t>L429900Y0843</t>
  </si>
  <si>
    <t>葫芦巴</t>
  </si>
  <si>
    <t>L429900Y0844</t>
  </si>
  <si>
    <t>白花蛇舌草</t>
  </si>
  <si>
    <t>L429900Y0845</t>
  </si>
  <si>
    <t>白药子</t>
  </si>
  <si>
    <t>L429900Y0846</t>
  </si>
  <si>
    <t>白英</t>
  </si>
  <si>
    <t>L429900Y0847</t>
  </si>
  <si>
    <t>天龙</t>
  </si>
  <si>
    <t>L429900Y0848</t>
  </si>
  <si>
    <t>蚕砂</t>
  </si>
  <si>
    <t>L429900Y0849</t>
  </si>
  <si>
    <t>茶树根</t>
  </si>
  <si>
    <t>L429900Y0850</t>
  </si>
  <si>
    <t>冬瓜子</t>
  </si>
  <si>
    <t>L429900Y0851</t>
  </si>
  <si>
    <t>槐米</t>
  </si>
  <si>
    <t>L429900Y0852</t>
  </si>
  <si>
    <t>穿破石</t>
  </si>
  <si>
    <t>L429900Y0853</t>
  </si>
  <si>
    <t>刺猬皮</t>
  </si>
  <si>
    <t>L429900Y0854</t>
  </si>
  <si>
    <t>浮海石</t>
  </si>
  <si>
    <t>L429900Y0855</t>
  </si>
  <si>
    <t>干蟾</t>
  </si>
  <si>
    <t>L429900Y0856</t>
  </si>
  <si>
    <t>葛花</t>
  </si>
  <si>
    <t>L429900Y0857</t>
  </si>
  <si>
    <t>南方红豆杉</t>
  </si>
  <si>
    <t>L429900Y0858</t>
  </si>
  <si>
    <t>红曲</t>
  </si>
  <si>
    <t>L429900Y0859</t>
  </si>
  <si>
    <t>花生衣</t>
  </si>
  <si>
    <t>L429900Y0860</t>
  </si>
  <si>
    <t>黄药子</t>
  </si>
  <si>
    <t>L429900Y0861</t>
  </si>
  <si>
    <t>鸡矢藤</t>
  </si>
  <si>
    <t>L429900Y0862</t>
  </si>
  <si>
    <t>景天三七</t>
  </si>
  <si>
    <t>L429900Y0863</t>
  </si>
  <si>
    <t>橘叶</t>
  </si>
  <si>
    <t>L429900Y0864</t>
  </si>
  <si>
    <t>苦丁茶</t>
  </si>
  <si>
    <t>L429900Y0865</t>
  </si>
  <si>
    <t>雷公藤</t>
  </si>
  <si>
    <t>L429900Y0866</t>
  </si>
  <si>
    <t>藜芦</t>
  </si>
  <si>
    <t>L429900Y0867</t>
  </si>
  <si>
    <t>蝼蛄</t>
  </si>
  <si>
    <t>L429900Y0868</t>
  </si>
  <si>
    <t>毛冬青</t>
  </si>
  <si>
    <t>L429900Y0869</t>
  </si>
  <si>
    <t>茉莉花</t>
  </si>
  <si>
    <t>L429900Y0870</t>
  </si>
  <si>
    <t>木芙蓉花</t>
  </si>
  <si>
    <t>L429900Y0871</t>
  </si>
  <si>
    <t>奶母</t>
  </si>
  <si>
    <t>L429900Y0872</t>
  </si>
  <si>
    <t>南寒水石</t>
  </si>
  <si>
    <t>L429900Y0873</t>
  </si>
  <si>
    <t>三七花</t>
  </si>
  <si>
    <t>L429900Y0874</t>
  </si>
  <si>
    <t>蛇莓</t>
  </si>
  <si>
    <t>L429900Y0875</t>
  </si>
  <si>
    <t>石见穿</t>
  </si>
  <si>
    <t>L429900Y0876</t>
  </si>
  <si>
    <t>石上柏</t>
  </si>
  <si>
    <t>L429900Y0877</t>
  </si>
  <si>
    <t>土牛膝</t>
  </si>
  <si>
    <t>L429900Y0878</t>
  </si>
  <si>
    <t>望月砂</t>
  </si>
  <si>
    <t>L429900Y0879</t>
  </si>
  <si>
    <t>无花果</t>
  </si>
  <si>
    <t>L429900Y0880</t>
  </si>
  <si>
    <t>喜树果</t>
  </si>
  <si>
    <t>L429900Y0881</t>
  </si>
  <si>
    <t>相思子</t>
  </si>
  <si>
    <t>L429900Y0882</t>
  </si>
  <si>
    <t>阳起石</t>
  </si>
  <si>
    <t>L429900Y0883</t>
  </si>
  <si>
    <t>叶下珠</t>
  </si>
  <si>
    <t>L429900Y0884</t>
  </si>
  <si>
    <t>夜明砂</t>
  </si>
  <si>
    <t>L429900Y0885</t>
  </si>
  <si>
    <t>鱼脑石</t>
  </si>
  <si>
    <t>L429900Y0886</t>
  </si>
  <si>
    <t>枳椇子</t>
  </si>
  <si>
    <t>L429900Y0887</t>
  </si>
  <si>
    <t>猪秧秧</t>
  </si>
  <si>
    <t>L429900Y0888</t>
  </si>
  <si>
    <t>竹叶柴胡</t>
  </si>
  <si>
    <t>L429900Y0889</t>
  </si>
  <si>
    <t>紫荆皮</t>
  </si>
  <si>
    <t>L429900Y0890</t>
  </si>
  <si>
    <t>六神曲</t>
  </si>
  <si>
    <t>L429900Y0891</t>
  </si>
  <si>
    <t>醋艾炭</t>
  </si>
  <si>
    <t>L429900Y0892</t>
  </si>
  <si>
    <t>败酱草</t>
  </si>
  <si>
    <t>L429900Y0893</t>
  </si>
  <si>
    <t>凤凰衣</t>
  </si>
  <si>
    <t>L429900Y0894</t>
  </si>
  <si>
    <t>松香</t>
  </si>
  <si>
    <t>L429900Y0895</t>
  </si>
  <si>
    <t>樟脑</t>
  </si>
  <si>
    <t>L429900Y0896</t>
  </si>
  <si>
    <t>芙蓉花</t>
  </si>
  <si>
    <t>L429900Y0897</t>
  </si>
  <si>
    <t>黄芩炭</t>
  </si>
  <si>
    <t>L429900Y0898BL</t>
  </si>
  <si>
    <t>炮姜炭</t>
  </si>
  <si>
    <t>L429900Y0898</t>
  </si>
  <si>
    <t>炮姜炭（复方）</t>
  </si>
  <si>
    <t>L429900Y0899</t>
  </si>
  <si>
    <t>石楠叶</t>
  </si>
  <si>
    <t>L429900Y0900</t>
  </si>
  <si>
    <t>寒水石</t>
  </si>
  <si>
    <t>L429900Y0901</t>
  </si>
  <si>
    <t>鬼箭羽</t>
  </si>
  <si>
    <t>L429900Y0902</t>
  </si>
  <si>
    <t>土大黄</t>
  </si>
  <si>
    <t>L429900Y0903</t>
  </si>
  <si>
    <r>
      <rPr>
        <sz val="10"/>
        <rFont val="宋体"/>
        <charset val="134"/>
      </rPr>
      <t>玉米须</t>
    </r>
  </si>
  <si>
    <t>L429900Y0904</t>
  </si>
  <si>
    <t>神曲</t>
  </si>
  <si>
    <t>L429900Y0905</t>
  </si>
  <si>
    <t>红豆杉</t>
  </si>
  <si>
    <t>L429900Y0906</t>
  </si>
  <si>
    <t>凤尾草</t>
  </si>
  <si>
    <t>L429900Y0907</t>
  </si>
  <si>
    <t>木槿花</t>
  </si>
  <si>
    <t>L429900Y0908</t>
  </si>
  <si>
    <t>艾条</t>
  </si>
  <si>
    <t>L429900Y0909</t>
  </si>
  <si>
    <t>狗舌草</t>
  </si>
  <si>
    <t>L429900Y0910</t>
  </si>
  <si>
    <t>没食子</t>
  </si>
  <si>
    <t>L429900Y0911</t>
  </si>
  <si>
    <t>田基黄</t>
  </si>
  <si>
    <t>L429900Y0912</t>
  </si>
  <si>
    <t>不老草</t>
  </si>
  <si>
    <t>L429900Y0913</t>
  </si>
  <si>
    <t>绞股蓝</t>
  </si>
  <si>
    <t>L429900Y0914</t>
  </si>
  <si>
    <t>桉树果</t>
  </si>
  <si>
    <t>L429900Y0915</t>
  </si>
  <si>
    <t>甜菊叶</t>
  </si>
  <si>
    <t>L429900Y0916</t>
  </si>
  <si>
    <t>飞龙掌血</t>
  </si>
  <si>
    <t>L429900Y0917</t>
  </si>
  <si>
    <t>庵闾子</t>
  </si>
  <si>
    <t>L429900Y0918</t>
  </si>
  <si>
    <t>见肿消</t>
  </si>
  <si>
    <t>L429900Y0919</t>
  </si>
  <si>
    <t>鬼见愁</t>
  </si>
  <si>
    <t>L429900Y0920BL</t>
  </si>
  <si>
    <t>茯神</t>
  </si>
  <si>
    <t>L429900Y0920</t>
  </si>
  <si>
    <t>茯神（复方）</t>
  </si>
  <si>
    <t>L429900Y0921</t>
  </si>
  <si>
    <t>浮小麦</t>
  </si>
  <si>
    <t>L429900Y0922</t>
  </si>
  <si>
    <t>海桐皮</t>
  </si>
  <si>
    <t>L429900Y0923</t>
  </si>
  <si>
    <t>橘络</t>
  </si>
  <si>
    <t>L429900Y0924</t>
  </si>
  <si>
    <t>金莲花</t>
  </si>
  <si>
    <t>L429900Y0925</t>
  </si>
  <si>
    <t>龙骨</t>
  </si>
  <si>
    <t>L429900Y0926</t>
  </si>
  <si>
    <t>煅龙骨</t>
  </si>
  <si>
    <t>L429900Y0927</t>
  </si>
  <si>
    <t>龙齿</t>
  </si>
  <si>
    <t>L429900Y0928</t>
  </si>
  <si>
    <t>龙葵</t>
  </si>
  <si>
    <t>L429900Y0929</t>
  </si>
  <si>
    <t>糯稻根</t>
  </si>
  <si>
    <t>L429900Y0930</t>
  </si>
  <si>
    <t>石楠藤</t>
  </si>
  <si>
    <t>L429900Y0931</t>
  </si>
  <si>
    <t>透骨草</t>
  </si>
  <si>
    <t>L429900Y0932</t>
  </si>
  <si>
    <t>藤梨根</t>
  </si>
  <si>
    <t>L429900Y0933</t>
  </si>
  <si>
    <t>五灵脂</t>
  </si>
  <si>
    <t>L429900Y0934</t>
  </si>
  <si>
    <t>寻骨风</t>
  </si>
  <si>
    <t>L429900Y0935</t>
  </si>
  <si>
    <t>洛神花</t>
  </si>
  <si>
    <t>L429900Y0936</t>
  </si>
  <si>
    <t>蚕蛹</t>
  </si>
  <si>
    <t>L429900Y0937</t>
  </si>
  <si>
    <t>三奈</t>
  </si>
  <si>
    <t>L429900Y0938</t>
  </si>
  <si>
    <t>扁豆花</t>
  </si>
  <si>
    <t>L429900Y0939</t>
  </si>
  <si>
    <t>蛇六谷</t>
  </si>
  <si>
    <t>L429900Y0940</t>
  </si>
  <si>
    <t>鲜凤仙透骨草</t>
  </si>
  <si>
    <t>L429900Y0941</t>
  </si>
  <si>
    <t>墓头回</t>
  </si>
  <si>
    <t>L429900Y0942</t>
  </si>
  <si>
    <t>头顶一颗珠</t>
  </si>
  <si>
    <t>L429900Y0943</t>
  </si>
  <si>
    <t>鸭舌草</t>
  </si>
  <si>
    <t>L429900Y0944</t>
  </si>
  <si>
    <t>棕榈炭</t>
  </si>
  <si>
    <t>L429900Y0945</t>
  </si>
  <si>
    <t>炙升麻</t>
  </si>
  <si>
    <t>L429900Y0946</t>
  </si>
  <si>
    <t>鹅管石</t>
  </si>
  <si>
    <t>L429900Y0947</t>
  </si>
  <si>
    <t>虻虫</t>
  </si>
  <si>
    <t>L429900Y0948</t>
  </si>
  <si>
    <t>香菇炳</t>
  </si>
  <si>
    <t>L429900Y0949</t>
  </si>
  <si>
    <t>毛姜</t>
  </si>
  <si>
    <t>L429900Y0950</t>
  </si>
  <si>
    <t>分心木</t>
  </si>
  <si>
    <t>L429900Y0951</t>
  </si>
  <si>
    <t>黑木耳</t>
  </si>
  <si>
    <t>L429900Y0952</t>
  </si>
  <si>
    <t>贯众</t>
  </si>
  <si>
    <t>L429900Y0953</t>
  </si>
  <si>
    <t>萆薢</t>
  </si>
  <si>
    <t>L429900Y0954</t>
  </si>
  <si>
    <t>槐角炭</t>
  </si>
  <si>
    <t>L429900Y0955BL</t>
  </si>
  <si>
    <t>肉蔻霜</t>
  </si>
  <si>
    <t>L429900Y0955</t>
  </si>
  <si>
    <t>肉蔻霜（复方）</t>
  </si>
  <si>
    <t>L429900Y0956</t>
  </si>
  <si>
    <t>熟地黄炭</t>
  </si>
  <si>
    <t>L429900Y0957</t>
  </si>
  <si>
    <t>炒白扁豆</t>
  </si>
  <si>
    <t>L429900Y0958BL</t>
  </si>
  <si>
    <t>炒麦芽</t>
  </si>
  <si>
    <t>L429900Y0958</t>
  </si>
  <si>
    <t>炒麦芽（复方）</t>
  </si>
  <si>
    <t>L429900Y0959</t>
  </si>
  <si>
    <t>广木香</t>
  </si>
  <si>
    <t>L429900Y0960</t>
  </si>
  <si>
    <t>生地黄炭</t>
  </si>
  <si>
    <t>L429900Y0961</t>
  </si>
  <si>
    <t>丹皮炭</t>
  </si>
  <si>
    <t>L429900Y0962</t>
  </si>
  <si>
    <t>一点红</t>
  </si>
  <si>
    <t>L429900Y0963</t>
  </si>
  <si>
    <t>丁茄根</t>
  </si>
  <si>
    <t>L429900Y0964</t>
  </si>
  <si>
    <t>丁香叶</t>
  </si>
  <si>
    <t>L429900Y0965</t>
  </si>
  <si>
    <t>八角枫</t>
  </si>
  <si>
    <t>L429900Y0966</t>
  </si>
  <si>
    <t>九节菖蒲</t>
  </si>
  <si>
    <t>L429900Y0967</t>
  </si>
  <si>
    <t>九龙川</t>
  </si>
  <si>
    <t>L429900Y0968</t>
  </si>
  <si>
    <t>了哥王</t>
  </si>
  <si>
    <t>L429900Y0969</t>
  </si>
  <si>
    <t>三叉苦</t>
  </si>
  <si>
    <t>L429900Y0970</t>
  </si>
  <si>
    <t>三棵针皮</t>
  </si>
  <si>
    <t>L429900Y0971</t>
  </si>
  <si>
    <t>开口箭</t>
  </si>
  <si>
    <t>L429900Y0972</t>
  </si>
  <si>
    <t>大风子仁</t>
  </si>
  <si>
    <t>L429900Y0973</t>
  </si>
  <si>
    <t>大半边莲</t>
  </si>
  <si>
    <t>L429900Y0974</t>
  </si>
  <si>
    <t>大红袍</t>
  </si>
  <si>
    <t>L429900Y0975</t>
  </si>
  <si>
    <t>大麦</t>
  </si>
  <si>
    <t>L429900Y0976</t>
  </si>
  <si>
    <t>大果木姜子</t>
  </si>
  <si>
    <t>L429900Y0977</t>
  </si>
  <si>
    <t>大罗伞</t>
  </si>
  <si>
    <t>L429900Y0978</t>
  </si>
  <si>
    <t>川西獐牙菜</t>
  </si>
  <si>
    <t>L429900Y0979</t>
  </si>
  <si>
    <t>山白芷</t>
  </si>
  <si>
    <t>L429900Y0980</t>
  </si>
  <si>
    <t>山沉香</t>
  </si>
  <si>
    <t>L429900Y0981</t>
  </si>
  <si>
    <t>山香</t>
  </si>
  <si>
    <t>L429900Y0982</t>
  </si>
  <si>
    <t>山姜</t>
  </si>
  <si>
    <t>L429900Y0983</t>
  </si>
  <si>
    <t>山桔叶</t>
  </si>
  <si>
    <t>L429900Y0984</t>
  </si>
  <si>
    <t>山绿茶</t>
  </si>
  <si>
    <t>L429900Y0985</t>
  </si>
  <si>
    <t>山楂核精</t>
  </si>
  <si>
    <t>L429900Y0986</t>
  </si>
  <si>
    <t>千斤拨</t>
  </si>
  <si>
    <t>L429900Y0987</t>
  </si>
  <si>
    <t>广山楂</t>
  </si>
  <si>
    <t>L429900Y0988</t>
  </si>
  <si>
    <t>广东土牛膝</t>
  </si>
  <si>
    <t>L429900Y0989</t>
  </si>
  <si>
    <t>广东王不留行</t>
  </si>
  <si>
    <t>L429900Y0990</t>
  </si>
  <si>
    <t>广东神曲</t>
  </si>
  <si>
    <t>L429900Y0991</t>
  </si>
  <si>
    <t>广西海风藤</t>
  </si>
  <si>
    <t>L429900Y0992</t>
  </si>
  <si>
    <t>小叶黄杨</t>
  </si>
  <si>
    <t>L429900Y0993</t>
  </si>
  <si>
    <t>小百部</t>
  </si>
  <si>
    <t>L429900Y0994</t>
  </si>
  <si>
    <t>小槐花</t>
  </si>
  <si>
    <t>L429900Y0995</t>
  </si>
  <si>
    <t>马兰草</t>
  </si>
  <si>
    <t>L429900Y0996</t>
  </si>
  <si>
    <t>马尾连</t>
  </si>
  <si>
    <t>L429900Y0997</t>
  </si>
  <si>
    <t>马槟榔</t>
  </si>
  <si>
    <t>L429900Y0998</t>
  </si>
  <si>
    <t>丰城鸡血藤</t>
  </si>
  <si>
    <t>L429900Y0999</t>
  </si>
  <si>
    <t>天名精</t>
  </si>
  <si>
    <t>L429900Y1000</t>
  </si>
  <si>
    <t>无患子果</t>
  </si>
  <si>
    <t>L429900Y1001</t>
  </si>
  <si>
    <t>木藤蓼</t>
  </si>
  <si>
    <t>L429900Y1002</t>
  </si>
  <si>
    <t>五味藤</t>
  </si>
  <si>
    <t>L429900Y1003</t>
  </si>
  <si>
    <t>五指毛桃</t>
  </si>
  <si>
    <t>L429900Y1004</t>
  </si>
  <si>
    <t>牛白藤</t>
  </si>
  <si>
    <t>L429900Y1005</t>
  </si>
  <si>
    <t>牛至</t>
  </si>
  <si>
    <t>L429900Y1006</t>
  </si>
  <si>
    <t>牛尾菜</t>
  </si>
  <si>
    <t>L429900Y1007</t>
  </si>
  <si>
    <t>毛巴豆根</t>
  </si>
  <si>
    <t>L429900Y1008</t>
  </si>
  <si>
    <t>毛巴豆茎</t>
  </si>
  <si>
    <t>L429900Y1009</t>
  </si>
  <si>
    <t>毛巴豆叶</t>
  </si>
  <si>
    <t>L429900Y1010</t>
  </si>
  <si>
    <t>炒六神曲</t>
  </si>
  <si>
    <t>L429900Y1011</t>
  </si>
  <si>
    <t>水白夏</t>
  </si>
  <si>
    <t>L429900Y1012</t>
  </si>
  <si>
    <t>甘青青兰</t>
  </si>
  <si>
    <t>L429900Y1013</t>
  </si>
  <si>
    <t>节裂角茴香</t>
  </si>
  <si>
    <t>L429900Y1014</t>
  </si>
  <si>
    <t>石灰华</t>
  </si>
  <si>
    <t>L429900Y1015</t>
  </si>
  <si>
    <t>石燕</t>
  </si>
  <si>
    <t>L429900Y1016</t>
  </si>
  <si>
    <t>龙血竭</t>
  </si>
  <si>
    <t>L429900Y1017</t>
  </si>
  <si>
    <t>北败酱</t>
  </si>
  <si>
    <t>L429900Y1018</t>
  </si>
  <si>
    <t>北寒水石</t>
  </si>
  <si>
    <t>L429900Y1019</t>
  </si>
  <si>
    <t>四块瓦</t>
  </si>
  <si>
    <t>L429900Y1020</t>
  </si>
  <si>
    <t>生关白附</t>
  </si>
  <si>
    <t>L429900Y1021</t>
  </si>
  <si>
    <t>白背叶根</t>
  </si>
  <si>
    <t>L429900Y1022</t>
  </si>
  <si>
    <t>玄精石</t>
  </si>
  <si>
    <t>L429900Y1023</t>
  </si>
  <si>
    <t>半夏曲</t>
  </si>
  <si>
    <t>L429900Y1024</t>
  </si>
  <si>
    <t>头花蓼</t>
  </si>
  <si>
    <t>L429900Y1025</t>
  </si>
  <si>
    <t>汉桃叶</t>
  </si>
  <si>
    <t>L429900Y1026</t>
  </si>
  <si>
    <t>圣地红景天</t>
  </si>
  <si>
    <t>L429900Y1027</t>
  </si>
  <si>
    <t>地耳草</t>
  </si>
  <si>
    <t>L429900Y1028</t>
  </si>
  <si>
    <t>地胆草</t>
  </si>
  <si>
    <t>L429900Y1029</t>
  </si>
  <si>
    <t>地桃花</t>
  </si>
  <si>
    <t>L429900Y1030</t>
  </si>
  <si>
    <t>地稔</t>
  </si>
  <si>
    <t>L429900Y1031</t>
  </si>
  <si>
    <t>百草霜</t>
  </si>
  <si>
    <t>L429900Y1032</t>
  </si>
  <si>
    <t>百药煎</t>
  </si>
  <si>
    <t>L429900Y1033</t>
  </si>
  <si>
    <t>过岗龙（过江龙）</t>
  </si>
  <si>
    <t>L429900Y1034BL</t>
  </si>
  <si>
    <t>当归尾</t>
  </si>
  <si>
    <t>L429900Y1034</t>
  </si>
  <si>
    <t>当归尾（复方）</t>
  </si>
  <si>
    <t>L429900Y1035</t>
  </si>
  <si>
    <t>丢了棒</t>
  </si>
  <si>
    <t>L429900Y1036</t>
  </si>
  <si>
    <t>竹心</t>
  </si>
  <si>
    <t>L429900Y1037</t>
  </si>
  <si>
    <t>伏龙肝</t>
  </si>
  <si>
    <t>L429900Y1038</t>
  </si>
  <si>
    <t>多叶棘豆</t>
  </si>
  <si>
    <t>L429900Y1039</t>
  </si>
  <si>
    <t>刘寄奴</t>
  </si>
  <si>
    <t>L429900Y1040</t>
  </si>
  <si>
    <t>光石韦</t>
  </si>
  <si>
    <t>L429900Y1041</t>
  </si>
  <si>
    <t>安痛藤</t>
  </si>
  <si>
    <t>L429900Y1042</t>
  </si>
  <si>
    <t>羊开口</t>
  </si>
  <si>
    <t>L429900Y1043</t>
  </si>
  <si>
    <t>羊耳菊</t>
  </si>
  <si>
    <t>L429900Y1044</t>
  </si>
  <si>
    <t>羊耳菊根</t>
  </si>
  <si>
    <t>L429900Y1045</t>
  </si>
  <si>
    <t>羊红膻</t>
  </si>
  <si>
    <t>L429900Y1046</t>
  </si>
  <si>
    <t>买麻藤</t>
  </si>
  <si>
    <t>L429900Y1047</t>
  </si>
  <si>
    <t>红杜仲</t>
  </si>
  <si>
    <t>L429900Y1048</t>
  </si>
  <si>
    <t>红茴香根</t>
  </si>
  <si>
    <t>L429900Y1049</t>
  </si>
  <si>
    <t>志达萨增</t>
  </si>
  <si>
    <t>L429900Y1050</t>
  </si>
  <si>
    <t>块根糙苏</t>
  </si>
  <si>
    <t>L429900Y1051</t>
  </si>
  <si>
    <t>苎麻根</t>
  </si>
  <si>
    <t>L429900Y1052</t>
  </si>
  <si>
    <t>豆豉姜</t>
  </si>
  <si>
    <t>L429900Y1053</t>
  </si>
  <si>
    <t>扶芳藤</t>
  </si>
  <si>
    <t>L429900Y1054</t>
  </si>
  <si>
    <t>岗梅</t>
  </si>
  <si>
    <t>L429900Y1055</t>
  </si>
  <si>
    <t>肖梵天花</t>
  </si>
  <si>
    <t>L429900Y1056BL</t>
  </si>
  <si>
    <t>沙棘膏</t>
  </si>
  <si>
    <t>L429900Y1056</t>
  </si>
  <si>
    <t>沙棘膏（复方）</t>
  </si>
  <si>
    <t>L429900Y1057</t>
  </si>
  <si>
    <t>返魂草</t>
  </si>
  <si>
    <t>L429900Y1058</t>
  </si>
  <si>
    <t>鸡骨香</t>
  </si>
  <si>
    <t>L429900Y1059</t>
  </si>
  <si>
    <t>炒鸡蛋壳</t>
  </si>
  <si>
    <t>L429900Y1060</t>
  </si>
  <si>
    <t>直立紫堇</t>
  </si>
  <si>
    <t>L429900Y1061</t>
  </si>
  <si>
    <t>苦冬瓜</t>
  </si>
  <si>
    <t>L429900Y1062</t>
  </si>
  <si>
    <t>苦菜</t>
  </si>
  <si>
    <t>L429900Y1063</t>
  </si>
  <si>
    <t>板栗壳</t>
  </si>
  <si>
    <t>L429900Y1064</t>
  </si>
  <si>
    <t>枫香树叶</t>
  </si>
  <si>
    <t>L429900Y1065</t>
  </si>
  <si>
    <t>枫荷桂</t>
  </si>
  <si>
    <t>L429900Y1066</t>
  </si>
  <si>
    <t>茅莓根</t>
  </si>
  <si>
    <t>L429900Y1067</t>
  </si>
  <si>
    <t>茅膏菜</t>
  </si>
  <si>
    <t>L429900Y1068</t>
  </si>
  <si>
    <t>茄根</t>
  </si>
  <si>
    <t>L429900Y1069</t>
  </si>
  <si>
    <t>昆明山海棠</t>
  </si>
  <si>
    <t>L429900Y1070</t>
  </si>
  <si>
    <t>败酱</t>
  </si>
  <si>
    <t>L429900Y1071</t>
  </si>
  <si>
    <t>刺玫果</t>
  </si>
  <si>
    <t>L429900Y1072</t>
  </si>
  <si>
    <t>金牛草</t>
  </si>
  <si>
    <t>L429900Y1073</t>
  </si>
  <si>
    <t>金沙藤</t>
  </si>
  <si>
    <t>L429900Y1074</t>
  </si>
  <si>
    <t>金樱根</t>
  </si>
  <si>
    <t>L429900Y1075</t>
  </si>
  <si>
    <t>单面针</t>
  </si>
  <si>
    <t>L429900Y1076</t>
  </si>
  <si>
    <t>油菜花粉</t>
  </si>
  <si>
    <t>L429900Y1077</t>
  </si>
  <si>
    <t>波棱瓜子</t>
  </si>
  <si>
    <t>L429900Y1078</t>
  </si>
  <si>
    <t>迭达</t>
  </si>
  <si>
    <t>L429900Y1079</t>
  </si>
  <si>
    <t>建曲</t>
  </si>
  <si>
    <t>L429900Y1080</t>
  </si>
  <si>
    <t>细叶白前子</t>
  </si>
  <si>
    <t>L429900Y1081</t>
  </si>
  <si>
    <t>细梗胡枝子</t>
  </si>
  <si>
    <t>L429900Y1082</t>
  </si>
  <si>
    <t>珍珠杆</t>
  </si>
  <si>
    <t>L429900Y1083</t>
  </si>
  <si>
    <t>珍珠透骨草</t>
  </si>
  <si>
    <t>L429900Y1084</t>
  </si>
  <si>
    <t>珊瑚姜</t>
  </si>
  <si>
    <t>L429900Y1085</t>
  </si>
  <si>
    <t>草乌芽</t>
  </si>
  <si>
    <t>L429900Y1086</t>
  </si>
  <si>
    <t>胡蜂</t>
  </si>
  <si>
    <t>L429900Y1087</t>
  </si>
  <si>
    <t>胡颓子叶</t>
  </si>
  <si>
    <t>L429900Y1088</t>
  </si>
  <si>
    <t>柘木</t>
  </si>
  <si>
    <t>L429900Y1089</t>
  </si>
  <si>
    <t>柿叶</t>
  </si>
  <si>
    <t>L429900Y1090</t>
  </si>
  <si>
    <t>南天仙子</t>
  </si>
  <si>
    <t>L429900Y1091</t>
  </si>
  <si>
    <t>香旱芹</t>
  </si>
  <si>
    <t>L429900Y1092</t>
  </si>
  <si>
    <t>香茶菜</t>
  </si>
  <si>
    <t>L429900Y1093</t>
  </si>
  <si>
    <t>香排草</t>
  </si>
  <si>
    <t>L429900Y1094</t>
  </si>
  <si>
    <t>香樟</t>
  </si>
  <si>
    <t>L429900Y1095</t>
  </si>
  <si>
    <t>香墨</t>
  </si>
  <si>
    <t>L429900Y1096</t>
  </si>
  <si>
    <t>胆巴</t>
  </si>
  <si>
    <t>L429900Y1097</t>
  </si>
  <si>
    <t>胆矾</t>
  </si>
  <si>
    <t>L429900Y1098</t>
  </si>
  <si>
    <t>鬼画符</t>
  </si>
  <si>
    <t>L429900Y1099</t>
  </si>
  <si>
    <t>穿壁风</t>
  </si>
  <si>
    <t>L429900Y1100</t>
  </si>
  <si>
    <t>洋葱</t>
  </si>
  <si>
    <t>L429900Y1101</t>
  </si>
  <si>
    <t>祖师麻</t>
  </si>
  <si>
    <t>L429900Y1102</t>
  </si>
  <si>
    <t>神曲茶</t>
  </si>
  <si>
    <t>L429900Y1103</t>
  </si>
  <si>
    <t>荸荠粉</t>
  </si>
  <si>
    <t>L429900Y1104</t>
  </si>
  <si>
    <t>莪大夏</t>
  </si>
  <si>
    <t>L429900Y1105</t>
  </si>
  <si>
    <t>桃仁霜</t>
  </si>
  <si>
    <t>L429900Y1106</t>
  </si>
  <si>
    <t>桃金娘根</t>
  </si>
  <si>
    <t>L429900Y1107</t>
  </si>
  <si>
    <t>钻山风</t>
  </si>
  <si>
    <t>L429900Y1108</t>
  </si>
  <si>
    <t>铁丝威灵仙</t>
  </si>
  <si>
    <t>L429900Y1109</t>
  </si>
  <si>
    <t>酒炙铁丝威灵仙</t>
  </si>
  <si>
    <t>L429900Y1110</t>
  </si>
  <si>
    <t>诃子制铁屑</t>
  </si>
  <si>
    <t>L429900Y1111</t>
  </si>
  <si>
    <t>透骨香</t>
  </si>
  <si>
    <t>L429900Y1112</t>
  </si>
  <si>
    <t>唐古特乌头</t>
  </si>
  <si>
    <t>L429900Y1113</t>
  </si>
  <si>
    <t>酒曲</t>
  </si>
  <si>
    <t>L429900Y1114</t>
  </si>
  <si>
    <t>熟酒曲</t>
  </si>
  <si>
    <t>L429900Y1115</t>
  </si>
  <si>
    <t>海金沙藤</t>
  </si>
  <si>
    <t>L429900Y1116</t>
  </si>
  <si>
    <t>宽筋藤</t>
  </si>
  <si>
    <t>L429900Y1117</t>
  </si>
  <si>
    <t>接骨木</t>
  </si>
  <si>
    <t>L429900Y1118</t>
  </si>
  <si>
    <t>菱角</t>
  </si>
  <si>
    <t>L429900Y1119</t>
  </si>
  <si>
    <t>黄毛耳草</t>
  </si>
  <si>
    <t>L429900Y1120</t>
  </si>
  <si>
    <t>黄瓜子</t>
  </si>
  <si>
    <t>L429900Y1121</t>
  </si>
  <si>
    <t>黄连须</t>
  </si>
  <si>
    <t>L429900Y1122</t>
  </si>
  <si>
    <t>黄荆子</t>
  </si>
  <si>
    <t>L429900Y1123</t>
  </si>
  <si>
    <t>黄鳝藤</t>
  </si>
  <si>
    <t>L429900Y1124</t>
  </si>
  <si>
    <t>雷上一支蒿</t>
  </si>
  <si>
    <t>L429900Y1125</t>
  </si>
  <si>
    <t>硇砂</t>
  </si>
  <si>
    <t>L429900Y1126</t>
  </si>
  <si>
    <t>野姜</t>
  </si>
  <si>
    <t>L429900Y1127</t>
  </si>
  <si>
    <t>悬钩子木</t>
  </si>
  <si>
    <t>L429900Y1128</t>
  </si>
  <si>
    <t>悬钩子茎</t>
  </si>
  <si>
    <t>L429900Y1129</t>
  </si>
  <si>
    <t>甜叶菊</t>
  </si>
  <si>
    <t>L429900Y1130</t>
  </si>
  <si>
    <t>甜地丁</t>
  </si>
  <si>
    <t>L429900Y1131</t>
  </si>
  <si>
    <t>铜石龙子</t>
  </si>
  <si>
    <t>L429900Y1132</t>
  </si>
  <si>
    <t>铜绿</t>
  </si>
  <si>
    <t>L429900Y1133</t>
  </si>
  <si>
    <t>假蒟</t>
  </si>
  <si>
    <t>L429900Y1134</t>
  </si>
  <si>
    <t>麻花秦艽花</t>
  </si>
  <si>
    <t>L429900Y1135</t>
  </si>
  <si>
    <t>鹿茸草</t>
  </si>
  <si>
    <t>L429900Y1136</t>
  </si>
  <si>
    <t>椒目</t>
  </si>
  <si>
    <t>L429900Y1137</t>
  </si>
  <si>
    <t>硝石</t>
  </si>
  <si>
    <t>L429900Y1138</t>
  </si>
  <si>
    <t>葎草</t>
  </si>
  <si>
    <t>L429900Y1139</t>
  </si>
  <si>
    <t>酢浆草</t>
  </si>
  <si>
    <t>L429900Y1140</t>
  </si>
  <si>
    <t>紫檀香</t>
  </si>
  <si>
    <t>L429900Y1141</t>
  </si>
  <si>
    <t>黑老虎根</t>
  </si>
  <si>
    <t>L429900Y1142</t>
  </si>
  <si>
    <t>黑草乌</t>
  </si>
  <si>
    <t>L429900Y1143</t>
  </si>
  <si>
    <t>黑草乌叶</t>
  </si>
  <si>
    <t>L429900Y1144</t>
  </si>
  <si>
    <t>黑香种草子</t>
  </si>
  <si>
    <t>L429900Y1145</t>
  </si>
  <si>
    <t>蛴螬</t>
  </si>
  <si>
    <t>L429900Y1146</t>
  </si>
  <si>
    <t>傣百部</t>
  </si>
  <si>
    <t>L429900Y1147</t>
  </si>
  <si>
    <t>平制寒水石</t>
  </si>
  <si>
    <t>L429900Y1148</t>
  </si>
  <si>
    <t>奶制寒水石</t>
  </si>
  <si>
    <t>L429900Y1149</t>
  </si>
  <si>
    <t>滇柴胡</t>
  </si>
  <si>
    <t>L429900Y1150</t>
  </si>
  <si>
    <t>滇紫草</t>
  </si>
  <si>
    <t>L429900Y1151</t>
  </si>
  <si>
    <t>滇黄草</t>
  </si>
  <si>
    <t>L429900Y1152</t>
  </si>
  <si>
    <t>槐枝</t>
  </si>
  <si>
    <t>L429900Y1153</t>
  </si>
  <si>
    <t>硼砂</t>
  </si>
  <si>
    <t>L429900Y1154</t>
  </si>
  <si>
    <t>碎骨木</t>
  </si>
  <si>
    <t>L429900Y1155</t>
  </si>
  <si>
    <t>零陵香</t>
  </si>
  <si>
    <t>L429900Y1156</t>
  </si>
  <si>
    <t>蜣螂</t>
  </si>
  <si>
    <t>L429900Y1157</t>
  </si>
  <si>
    <t>鼠妇虫</t>
  </si>
  <si>
    <t>L429900Y1158</t>
  </si>
  <si>
    <t>煅白石脂</t>
  </si>
  <si>
    <t>L429900Y1159</t>
  </si>
  <si>
    <t>榜嘎</t>
  </si>
  <si>
    <t>L429900Y1160</t>
  </si>
  <si>
    <t>蔓荆叶</t>
  </si>
  <si>
    <t>L429900Y1161</t>
  </si>
  <si>
    <t>蔓荆子根</t>
  </si>
  <si>
    <t>L429900Y1162</t>
  </si>
  <si>
    <t>碱花</t>
  </si>
  <si>
    <t>L429900Y1163</t>
  </si>
  <si>
    <t>雌黄</t>
  </si>
  <si>
    <t>L429900Y1164</t>
  </si>
  <si>
    <t>鲜牛蒡子</t>
  </si>
  <si>
    <t>L429900Y1165</t>
  </si>
  <si>
    <t>鲜竹沥</t>
  </si>
  <si>
    <t>L429900Y1166</t>
  </si>
  <si>
    <t>鲜松叶</t>
  </si>
  <si>
    <t>L429900Y1167</t>
  </si>
  <si>
    <t>横经席</t>
  </si>
  <si>
    <t>L429900Y1168</t>
  </si>
  <si>
    <t>槲叶</t>
  </si>
  <si>
    <t>L429900Y1169</t>
  </si>
  <si>
    <t>樟油</t>
  </si>
  <si>
    <t>L429900Y1170</t>
  </si>
  <si>
    <t>樟树根</t>
  </si>
  <si>
    <t>L429900Y1171</t>
  </si>
  <si>
    <t>箭根薯</t>
  </si>
  <si>
    <t>L429900Y1172</t>
  </si>
  <si>
    <t>螃蟹甲</t>
  </si>
  <si>
    <t>L429900Y1173</t>
  </si>
  <si>
    <t>藏木香</t>
  </si>
  <si>
    <t>L429900Y1174</t>
  </si>
  <si>
    <t>藤合欢</t>
  </si>
  <si>
    <t>L429900Y1175</t>
  </si>
  <si>
    <t>藤苦参</t>
  </si>
  <si>
    <t>L429900Y1176</t>
  </si>
  <si>
    <t>鹰不扑</t>
  </si>
  <si>
    <t>L429900Y1177</t>
  </si>
  <si>
    <t>手参</t>
  </si>
  <si>
    <t>L429900Y1178</t>
  </si>
  <si>
    <t>蕨麻</t>
  </si>
  <si>
    <t>L429900Y1179</t>
  </si>
  <si>
    <t>蝉花</t>
  </si>
  <si>
    <t>L429900Y1180</t>
  </si>
  <si>
    <t>桑黄</t>
  </si>
  <si>
    <t>L429900Y1181</t>
  </si>
  <si>
    <t>三叶青</t>
  </si>
  <si>
    <t>L429900Y1182</t>
  </si>
  <si>
    <t>桦褐孔菌</t>
  </si>
  <si>
    <t>本版无更新内容。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</si>
</sst>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0"/>
      <color theme="1"/>
      <name val="方正小标宋简体"/>
      <charset val="134"/>
    </font>
    <font>
      <sz val="11"/>
      <color rgb="FFFF0000"/>
      <name val="等线"/>
      <charset val="134"/>
      <scheme val="minor"/>
    </font>
    <font>
      <sz val="10"/>
      <color theme="1"/>
      <name val="微软雅黑"/>
      <charset val="134"/>
    </font>
    <font>
      <b/>
      <sz val="10"/>
      <color indexed="9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6"/>
      <color indexed="8"/>
      <name val="宋体"/>
      <charset val="134"/>
    </font>
    <font>
      <sz val="10"/>
      <color rgb="FFFF0000"/>
      <name val="宋体"/>
      <charset val="134"/>
    </font>
    <font>
      <sz val="10"/>
      <color rgb="FFFF0000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1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33" fillId="16" borderId="10" applyNumberFormat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32" fillId="0" borderId="0" applyNumberFormat="0" applyFill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9" fontId="8" fillId="4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/>
    <xf numFmtId="0" fontId="8" fillId="0" borderId="3" xfId="0" applyFont="1" applyBorder="1"/>
    <xf numFmtId="0" fontId="8" fillId="0" borderId="3" xfId="0" applyFont="1" applyFill="1" applyBorder="1"/>
    <xf numFmtId="0" fontId="7" fillId="0" borderId="3" xfId="0" applyFont="1" applyBorder="1" applyAlignment="1" quotePrefix="1">
      <alignment horizontal="center" vertical="center"/>
    </xf>
    <xf numFmtId="0" fontId="7" fillId="0" borderId="3" xfId="0" applyFont="1" applyBorder="1" applyAlignment="1" quotePrefix="1">
      <alignment vertical="center"/>
    </xf>
    <xf numFmtId="49" fontId="8" fillId="4" borderId="3" xfId="0" applyNumberFormat="1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  <xf numFmtId="49" fontId="8" fillId="0" borderId="3" xfId="0" applyNumberFormat="1" applyFont="1" applyFill="1" applyBorder="1" applyAlignment="1" quotePrefix="1">
      <alignment horizontal="center" vertical="center"/>
    </xf>
    <xf numFmtId="0" fontId="7" fillId="0" borderId="3" xfId="0" applyFont="1" applyFill="1" applyBorder="1" applyAlignment="1" quotePrefix="1">
      <alignment vertical="center"/>
    </xf>
    <xf numFmtId="0" fontId="12" fillId="0" borderId="3" xfId="0" applyFont="1" applyBorder="1" applyAlignment="1" quotePrefix="1">
      <alignment vertical="center"/>
    </xf>
    <xf numFmtId="0" fontId="8" fillId="0" borderId="3" xfId="0" applyFont="1" applyBorder="1" applyAlignment="1" quotePrefix="1">
      <alignment horizontal="center" vertical="center"/>
    </xf>
    <xf numFmtId="0" fontId="8" fillId="0" borderId="3" xfId="0" applyFont="1" applyBorder="1" applyAlignment="1" quotePrefix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dxfs count="5">
    <dxf>
      <font>
        <color rgb="FF9C0006"/>
      </font>
      <fill>
        <patternFill patternType="solid">
          <bgColor rgb="FFFFC7CE"/>
        </patternFill>
      </fill>
    </dxf>
    <dxf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solid">
          <bgColor theme="0"/>
        </patternFill>
      </fill>
    </dxf>
    <dxf>
      <font>
        <color theme="1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8ECC8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28"/>
  <sheetViews>
    <sheetView workbookViewId="0">
      <pane xSplit="7" ySplit="2" topLeftCell="H3" activePane="bottomRight" state="frozen"/>
      <selection/>
      <selection pane="topRight"/>
      <selection pane="bottomLeft"/>
      <selection pane="bottomRight" activeCell="C10" sqref="C10"/>
    </sheetView>
  </sheetViews>
  <sheetFormatPr defaultColWidth="9" defaultRowHeight="16.5"/>
  <cols>
    <col min="1" max="2" width="9" style="11"/>
    <col min="3" max="3" width="20.25" style="12" customWidth="1"/>
    <col min="4" max="4" width="25.375" style="13" customWidth="1"/>
    <col min="5" max="5" width="19.125" style="14" customWidth="1"/>
    <col min="6" max="6" width="20.25" style="12" customWidth="1"/>
    <col min="7" max="7" width="25.75" style="12" customWidth="1"/>
    <col min="8" max="8" width="36.625" style="13" customWidth="1"/>
    <col min="9" max="16384" width="9" style="13"/>
  </cols>
  <sheetData>
    <row r="1" ht="45" customHeight="1" spans="1:20">
      <c r="A1" s="15" t="s">
        <v>0</v>
      </c>
      <c r="B1" s="15"/>
      <c r="C1" s="15"/>
      <c r="D1" s="15"/>
      <c r="E1" s="15"/>
      <c r="F1" s="15"/>
      <c r="G1" s="15"/>
      <c r="H1" s="16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ht="24.75" customHeight="1" spans="1:8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ht="14.25" spans="1:8">
      <c r="A3" s="18">
        <v>1</v>
      </c>
      <c r="B3" s="18" t="s">
        <v>9</v>
      </c>
      <c r="C3" s="49" t="s">
        <v>10</v>
      </c>
      <c r="D3" s="50" t="s">
        <v>11</v>
      </c>
      <c r="E3" s="51" t="s">
        <v>12</v>
      </c>
      <c r="F3" s="49" t="s">
        <v>10</v>
      </c>
      <c r="G3" s="22" t="s">
        <v>13</v>
      </c>
      <c r="H3" s="23"/>
    </row>
    <row r="4" ht="14.25" spans="1:8">
      <c r="A4" s="18">
        <v>2</v>
      </c>
      <c r="B4" s="18" t="s">
        <v>9</v>
      </c>
      <c r="C4" s="49" t="s">
        <v>14</v>
      </c>
      <c r="D4" s="50" t="s">
        <v>15</v>
      </c>
      <c r="E4" s="51" t="s">
        <v>16</v>
      </c>
      <c r="F4" s="49" t="s">
        <v>14</v>
      </c>
      <c r="G4" s="22" t="s">
        <v>13</v>
      </c>
      <c r="H4" s="23"/>
    </row>
    <row r="5" ht="14.25" spans="1:8">
      <c r="A5" s="18">
        <v>3</v>
      </c>
      <c r="B5" s="18" t="s">
        <v>9</v>
      </c>
      <c r="C5" s="49" t="s">
        <v>17</v>
      </c>
      <c r="D5" s="50" t="s">
        <v>18</v>
      </c>
      <c r="E5" s="51" t="s">
        <v>19</v>
      </c>
      <c r="F5" s="49" t="s">
        <v>20</v>
      </c>
      <c r="G5" s="22" t="s">
        <v>21</v>
      </c>
      <c r="H5" s="23" t="s">
        <v>22</v>
      </c>
    </row>
    <row r="6" ht="14.25" spans="1:8">
      <c r="A6" s="18">
        <v>4</v>
      </c>
      <c r="B6" s="18" t="s">
        <v>9</v>
      </c>
      <c r="C6" s="49" t="s">
        <v>20</v>
      </c>
      <c r="D6" s="50" t="s">
        <v>23</v>
      </c>
      <c r="E6" s="51" t="s">
        <v>19</v>
      </c>
      <c r="F6" s="49" t="s">
        <v>20</v>
      </c>
      <c r="G6" s="22" t="s">
        <v>13</v>
      </c>
      <c r="H6" s="23" t="s">
        <v>24</v>
      </c>
    </row>
    <row r="7" ht="14.25" spans="1:8">
      <c r="A7" s="18">
        <v>5</v>
      </c>
      <c r="B7" s="18" t="s">
        <v>9</v>
      </c>
      <c r="C7" s="49" t="s">
        <v>25</v>
      </c>
      <c r="D7" s="50" t="s">
        <v>26</v>
      </c>
      <c r="E7" s="51" t="s">
        <v>27</v>
      </c>
      <c r="F7" s="49" t="s">
        <v>25</v>
      </c>
      <c r="G7" s="22" t="s">
        <v>13</v>
      </c>
      <c r="H7" s="23"/>
    </row>
    <row r="8" ht="14.25" spans="1:8">
      <c r="A8" s="18">
        <v>6</v>
      </c>
      <c r="B8" s="18" t="s">
        <v>9</v>
      </c>
      <c r="C8" s="49" t="s">
        <v>28</v>
      </c>
      <c r="D8" s="50" t="s">
        <v>29</v>
      </c>
      <c r="E8" s="51" t="s">
        <v>30</v>
      </c>
      <c r="F8" s="49" t="s">
        <v>28</v>
      </c>
      <c r="G8" s="22" t="s">
        <v>13</v>
      </c>
      <c r="H8" s="23"/>
    </row>
    <row r="9" ht="14.25" spans="1:8">
      <c r="A9" s="18">
        <v>7</v>
      </c>
      <c r="B9" s="18" t="s">
        <v>9</v>
      </c>
      <c r="C9" s="49" t="s">
        <v>31</v>
      </c>
      <c r="D9" s="24" t="s">
        <v>32</v>
      </c>
      <c r="E9" s="51" t="s">
        <v>33</v>
      </c>
      <c r="F9" s="49" t="s">
        <v>31</v>
      </c>
      <c r="G9" s="22" t="s">
        <v>13</v>
      </c>
      <c r="H9" s="23"/>
    </row>
    <row r="10" ht="14.25" spans="1:8">
      <c r="A10" s="18">
        <v>8</v>
      </c>
      <c r="B10" s="18" t="s">
        <v>9</v>
      </c>
      <c r="C10" s="49" t="s">
        <v>34</v>
      </c>
      <c r="D10" s="24" t="s">
        <v>35</v>
      </c>
      <c r="E10" s="51" t="s">
        <v>36</v>
      </c>
      <c r="F10" s="49" t="s">
        <v>37</v>
      </c>
      <c r="G10" s="22" t="s">
        <v>21</v>
      </c>
      <c r="H10" s="23" t="s">
        <v>22</v>
      </c>
    </row>
    <row r="11" ht="14.25" spans="1:8">
      <c r="A11" s="18">
        <v>9</v>
      </c>
      <c r="B11" s="18" t="s">
        <v>9</v>
      </c>
      <c r="C11" s="49" t="s">
        <v>37</v>
      </c>
      <c r="D11" s="24" t="s">
        <v>38</v>
      </c>
      <c r="E11" s="51" t="s">
        <v>36</v>
      </c>
      <c r="F11" s="49" t="s">
        <v>37</v>
      </c>
      <c r="G11" s="22" t="s">
        <v>13</v>
      </c>
      <c r="H11" s="23" t="s">
        <v>24</v>
      </c>
    </row>
    <row r="12" ht="14.25" spans="1:8">
      <c r="A12" s="18">
        <v>10</v>
      </c>
      <c r="B12" s="18" t="s">
        <v>9</v>
      </c>
      <c r="C12" s="49" t="s">
        <v>39</v>
      </c>
      <c r="D12" s="50" t="s">
        <v>40</v>
      </c>
      <c r="E12" s="51" t="s">
        <v>41</v>
      </c>
      <c r="F12" s="49" t="s">
        <v>42</v>
      </c>
      <c r="G12" s="22" t="s">
        <v>21</v>
      </c>
      <c r="H12" s="23" t="s">
        <v>22</v>
      </c>
    </row>
    <row r="13" ht="14.25" spans="1:8">
      <c r="A13" s="18">
        <v>11</v>
      </c>
      <c r="B13" s="18" t="s">
        <v>9</v>
      </c>
      <c r="C13" s="49" t="s">
        <v>42</v>
      </c>
      <c r="D13" s="50" t="s">
        <v>43</v>
      </c>
      <c r="E13" s="51" t="s">
        <v>41</v>
      </c>
      <c r="F13" s="49" t="s">
        <v>42</v>
      </c>
      <c r="G13" s="22" t="s">
        <v>13</v>
      </c>
      <c r="H13" s="23" t="s">
        <v>24</v>
      </c>
    </row>
    <row r="14" ht="14.25" spans="1:8">
      <c r="A14" s="18">
        <v>12</v>
      </c>
      <c r="B14" s="18" t="s">
        <v>9</v>
      </c>
      <c r="C14" s="49" t="s">
        <v>44</v>
      </c>
      <c r="D14" s="50" t="s">
        <v>45</v>
      </c>
      <c r="E14" s="51" t="s">
        <v>46</v>
      </c>
      <c r="F14" s="49" t="s">
        <v>44</v>
      </c>
      <c r="G14" s="22" t="s">
        <v>13</v>
      </c>
      <c r="H14" s="23"/>
    </row>
    <row r="15" ht="14.25" spans="1:8">
      <c r="A15" s="18">
        <v>13</v>
      </c>
      <c r="B15" s="18" t="s">
        <v>9</v>
      </c>
      <c r="C15" s="49" t="s">
        <v>47</v>
      </c>
      <c r="D15" s="50" t="s">
        <v>48</v>
      </c>
      <c r="E15" s="51" t="s">
        <v>49</v>
      </c>
      <c r="F15" s="49" t="s">
        <v>47</v>
      </c>
      <c r="G15" s="22" t="s">
        <v>13</v>
      </c>
      <c r="H15" s="23"/>
    </row>
    <row r="16" ht="14.25" spans="1:8">
      <c r="A16" s="18">
        <v>14</v>
      </c>
      <c r="B16" s="18" t="s">
        <v>9</v>
      </c>
      <c r="C16" s="49" t="s">
        <v>50</v>
      </c>
      <c r="D16" s="50" t="s">
        <v>51</v>
      </c>
      <c r="E16" s="51" t="s">
        <v>52</v>
      </c>
      <c r="F16" s="49" t="s">
        <v>50</v>
      </c>
      <c r="G16" s="22" t="s">
        <v>13</v>
      </c>
      <c r="H16" s="23"/>
    </row>
    <row r="17" ht="14.25" spans="1:8">
      <c r="A17" s="18">
        <v>15</v>
      </c>
      <c r="B17" s="18" t="s">
        <v>9</v>
      </c>
      <c r="C17" s="49" t="s">
        <v>53</v>
      </c>
      <c r="D17" s="50" t="s">
        <v>54</v>
      </c>
      <c r="E17" s="51" t="s">
        <v>55</v>
      </c>
      <c r="F17" s="49" t="s">
        <v>53</v>
      </c>
      <c r="G17" s="22" t="s">
        <v>13</v>
      </c>
      <c r="H17" s="23"/>
    </row>
    <row r="18" ht="14.25" spans="1:8">
      <c r="A18" s="18">
        <v>16</v>
      </c>
      <c r="B18" s="18" t="s">
        <v>9</v>
      </c>
      <c r="C18" s="49" t="s">
        <v>56</v>
      </c>
      <c r="D18" s="50" t="s">
        <v>57</v>
      </c>
      <c r="E18" s="51" t="s">
        <v>58</v>
      </c>
      <c r="F18" s="49" t="s">
        <v>56</v>
      </c>
      <c r="G18" s="22" t="s">
        <v>13</v>
      </c>
      <c r="H18" s="23"/>
    </row>
    <row r="19" ht="14.25" spans="1:8">
      <c r="A19" s="18">
        <v>17</v>
      </c>
      <c r="B19" s="18" t="s">
        <v>9</v>
      </c>
      <c r="C19" s="49" t="s">
        <v>59</v>
      </c>
      <c r="D19" s="50" t="s">
        <v>60</v>
      </c>
      <c r="E19" s="51" t="s">
        <v>61</v>
      </c>
      <c r="F19" s="49" t="s">
        <v>59</v>
      </c>
      <c r="G19" s="22" t="s">
        <v>13</v>
      </c>
      <c r="H19" s="23"/>
    </row>
    <row r="20" ht="14.25" spans="1:8">
      <c r="A20" s="18">
        <v>18</v>
      </c>
      <c r="B20" s="18" t="s">
        <v>9</v>
      </c>
      <c r="C20" s="49" t="s">
        <v>62</v>
      </c>
      <c r="D20" s="50" t="s">
        <v>63</v>
      </c>
      <c r="E20" s="51" t="s">
        <v>64</v>
      </c>
      <c r="F20" s="49" t="s">
        <v>62</v>
      </c>
      <c r="G20" s="22" t="s">
        <v>13</v>
      </c>
      <c r="H20" s="23"/>
    </row>
    <row r="21" ht="14.25" spans="1:8">
      <c r="A21" s="18">
        <v>19</v>
      </c>
      <c r="B21" s="18" t="s">
        <v>9</v>
      </c>
      <c r="C21" s="49" t="s">
        <v>65</v>
      </c>
      <c r="D21" s="50" t="s">
        <v>66</v>
      </c>
      <c r="E21" s="51" t="s">
        <v>67</v>
      </c>
      <c r="F21" s="49" t="s">
        <v>65</v>
      </c>
      <c r="G21" s="22" t="s">
        <v>13</v>
      </c>
      <c r="H21" s="23"/>
    </row>
    <row r="22" ht="14.25" spans="1:8">
      <c r="A22" s="18">
        <v>20</v>
      </c>
      <c r="B22" s="18" t="s">
        <v>9</v>
      </c>
      <c r="C22" s="49" t="s">
        <v>68</v>
      </c>
      <c r="D22" s="50" t="s">
        <v>69</v>
      </c>
      <c r="E22" s="51" t="s">
        <v>70</v>
      </c>
      <c r="F22" s="49" t="s">
        <v>68</v>
      </c>
      <c r="G22" s="22" t="s">
        <v>13</v>
      </c>
      <c r="H22" s="23"/>
    </row>
    <row r="23" ht="14.25" spans="1:8">
      <c r="A23" s="18">
        <v>21</v>
      </c>
      <c r="B23" s="18" t="s">
        <v>9</v>
      </c>
      <c r="C23" s="49" t="s">
        <v>71</v>
      </c>
      <c r="D23" s="50" t="s">
        <v>72</v>
      </c>
      <c r="E23" s="51" t="s">
        <v>73</v>
      </c>
      <c r="F23" s="49" t="s">
        <v>71</v>
      </c>
      <c r="G23" s="22" t="s">
        <v>13</v>
      </c>
      <c r="H23" s="23"/>
    </row>
    <row r="24" ht="14.25" spans="1:8">
      <c r="A24" s="18">
        <v>22</v>
      </c>
      <c r="B24" s="18" t="s">
        <v>9</v>
      </c>
      <c r="C24" s="49" t="s">
        <v>74</v>
      </c>
      <c r="D24" s="50" t="s">
        <v>75</v>
      </c>
      <c r="E24" s="51" t="s">
        <v>76</v>
      </c>
      <c r="F24" s="49" t="s">
        <v>74</v>
      </c>
      <c r="G24" s="22" t="s">
        <v>13</v>
      </c>
      <c r="H24" s="23"/>
    </row>
    <row r="25" ht="14.25" spans="1:8">
      <c r="A25" s="18">
        <v>23</v>
      </c>
      <c r="B25" s="18" t="s">
        <v>9</v>
      </c>
      <c r="C25" s="49" t="s">
        <v>77</v>
      </c>
      <c r="D25" s="50" t="s">
        <v>78</v>
      </c>
      <c r="E25" s="51" t="s">
        <v>79</v>
      </c>
      <c r="F25" s="49" t="s">
        <v>77</v>
      </c>
      <c r="G25" s="22" t="s">
        <v>13</v>
      </c>
      <c r="H25" s="23"/>
    </row>
    <row r="26" ht="14.25" spans="1:8">
      <c r="A26" s="18">
        <v>24</v>
      </c>
      <c r="B26" s="18" t="s">
        <v>9</v>
      </c>
      <c r="C26" s="49" t="s">
        <v>80</v>
      </c>
      <c r="D26" s="50" t="s">
        <v>81</v>
      </c>
      <c r="E26" s="51" t="s">
        <v>82</v>
      </c>
      <c r="F26" s="49" t="s">
        <v>80</v>
      </c>
      <c r="G26" s="22" t="s">
        <v>13</v>
      </c>
      <c r="H26" s="23"/>
    </row>
    <row r="27" ht="14.25" spans="1:20">
      <c r="A27" s="18">
        <v>25</v>
      </c>
      <c r="B27" s="18" t="s">
        <v>9</v>
      </c>
      <c r="C27" s="49" t="s">
        <v>83</v>
      </c>
      <c r="D27" s="50" t="s">
        <v>84</v>
      </c>
      <c r="E27" s="51" t="s">
        <v>85</v>
      </c>
      <c r="F27" s="49" t="s">
        <v>83</v>
      </c>
      <c r="G27" s="22" t="s">
        <v>13</v>
      </c>
      <c r="H27" s="23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ht="14.25" spans="1:8">
      <c r="A28" s="18">
        <v>26</v>
      </c>
      <c r="B28" s="18" t="s">
        <v>9</v>
      </c>
      <c r="C28" s="49" t="s">
        <v>86</v>
      </c>
      <c r="D28" s="50" t="s">
        <v>87</v>
      </c>
      <c r="E28" s="51" t="s">
        <v>88</v>
      </c>
      <c r="F28" s="49" t="s">
        <v>89</v>
      </c>
      <c r="G28" s="22" t="s">
        <v>21</v>
      </c>
      <c r="H28" s="23" t="s">
        <v>22</v>
      </c>
    </row>
    <row r="29" ht="14.25" spans="1:8">
      <c r="A29" s="18">
        <v>27</v>
      </c>
      <c r="B29" s="18" t="s">
        <v>9</v>
      </c>
      <c r="C29" s="49" t="s">
        <v>89</v>
      </c>
      <c r="D29" s="50" t="s">
        <v>90</v>
      </c>
      <c r="E29" s="51" t="s">
        <v>88</v>
      </c>
      <c r="F29" s="49" t="s">
        <v>89</v>
      </c>
      <c r="G29" s="22" t="s">
        <v>13</v>
      </c>
      <c r="H29" s="23" t="s">
        <v>24</v>
      </c>
    </row>
    <row r="30" s="7" customFormat="1" spans="1:20">
      <c r="A30" s="18">
        <v>28</v>
      </c>
      <c r="B30" s="18" t="s">
        <v>9</v>
      </c>
      <c r="C30" s="49" t="s">
        <v>91</v>
      </c>
      <c r="D30" s="50" t="s">
        <v>92</v>
      </c>
      <c r="E30" s="51" t="s">
        <v>93</v>
      </c>
      <c r="F30" s="49" t="s">
        <v>91</v>
      </c>
      <c r="G30" s="22" t="s">
        <v>13</v>
      </c>
      <c r="H30" s="23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</row>
    <row r="31" ht="14.25" spans="1:8">
      <c r="A31" s="18">
        <v>29</v>
      </c>
      <c r="B31" s="18" t="s">
        <v>9</v>
      </c>
      <c r="C31" s="49" t="s">
        <v>94</v>
      </c>
      <c r="D31" s="50" t="s">
        <v>95</v>
      </c>
      <c r="E31" s="51" t="s">
        <v>96</v>
      </c>
      <c r="F31" s="49" t="s">
        <v>94</v>
      </c>
      <c r="G31" s="22" t="s">
        <v>13</v>
      </c>
      <c r="H31" s="23"/>
    </row>
    <row r="32" ht="14.25" spans="1:8">
      <c r="A32" s="18">
        <v>30</v>
      </c>
      <c r="B32" s="18" t="s">
        <v>9</v>
      </c>
      <c r="C32" s="49" t="s">
        <v>97</v>
      </c>
      <c r="D32" s="50" t="s">
        <v>98</v>
      </c>
      <c r="E32" s="51" t="s">
        <v>99</v>
      </c>
      <c r="F32" s="49" t="s">
        <v>100</v>
      </c>
      <c r="G32" s="22" t="s">
        <v>21</v>
      </c>
      <c r="H32" s="23" t="s">
        <v>22</v>
      </c>
    </row>
    <row r="33" ht="14.25" spans="1:8">
      <c r="A33" s="18">
        <v>31</v>
      </c>
      <c r="B33" s="18" t="s">
        <v>9</v>
      </c>
      <c r="C33" s="49" t="s">
        <v>100</v>
      </c>
      <c r="D33" s="50" t="s">
        <v>101</v>
      </c>
      <c r="E33" s="51" t="s">
        <v>99</v>
      </c>
      <c r="F33" s="49" t="s">
        <v>100</v>
      </c>
      <c r="G33" s="22" t="s">
        <v>13</v>
      </c>
      <c r="H33" s="23" t="s">
        <v>24</v>
      </c>
    </row>
    <row r="34" ht="14.25" spans="1:8">
      <c r="A34" s="18">
        <v>32</v>
      </c>
      <c r="B34" s="18" t="s">
        <v>9</v>
      </c>
      <c r="C34" s="49" t="s">
        <v>102</v>
      </c>
      <c r="D34" s="50" t="s">
        <v>103</v>
      </c>
      <c r="E34" s="51" t="s">
        <v>104</v>
      </c>
      <c r="F34" s="49" t="s">
        <v>102</v>
      </c>
      <c r="G34" s="22" t="s">
        <v>13</v>
      </c>
      <c r="H34" s="23"/>
    </row>
    <row r="35" ht="14.25" spans="1:8">
      <c r="A35" s="18">
        <v>33</v>
      </c>
      <c r="B35" s="18" t="s">
        <v>9</v>
      </c>
      <c r="C35" s="49" t="s">
        <v>105</v>
      </c>
      <c r="D35" s="50" t="s">
        <v>106</v>
      </c>
      <c r="E35" s="51" t="s">
        <v>107</v>
      </c>
      <c r="F35" s="49" t="s">
        <v>105</v>
      </c>
      <c r="G35" s="22" t="s">
        <v>13</v>
      </c>
      <c r="H35" s="23"/>
    </row>
    <row r="36" ht="14.25" spans="1:8">
      <c r="A36" s="18">
        <v>34</v>
      </c>
      <c r="B36" s="18" t="s">
        <v>9</v>
      </c>
      <c r="C36" s="49" t="s">
        <v>108</v>
      </c>
      <c r="D36" s="50" t="s">
        <v>109</v>
      </c>
      <c r="E36" s="51" t="s">
        <v>110</v>
      </c>
      <c r="F36" s="49" t="s">
        <v>108</v>
      </c>
      <c r="G36" s="22" t="s">
        <v>13</v>
      </c>
      <c r="H36" s="23"/>
    </row>
    <row r="37" ht="14.25" spans="1:8">
      <c r="A37" s="18">
        <v>35</v>
      </c>
      <c r="B37" s="18" t="s">
        <v>9</v>
      </c>
      <c r="C37" s="49" t="s">
        <v>111</v>
      </c>
      <c r="D37" s="50" t="s">
        <v>112</v>
      </c>
      <c r="E37" s="51" t="s">
        <v>113</v>
      </c>
      <c r="F37" s="49" t="s">
        <v>111</v>
      </c>
      <c r="G37" s="22" t="s">
        <v>13</v>
      </c>
      <c r="H37" s="23"/>
    </row>
    <row r="38" ht="14.25" spans="1:8">
      <c r="A38" s="18">
        <v>36</v>
      </c>
      <c r="B38" s="18" t="s">
        <v>9</v>
      </c>
      <c r="C38" s="49" t="s">
        <v>114</v>
      </c>
      <c r="D38" s="50" t="s">
        <v>115</v>
      </c>
      <c r="E38" s="51" t="s">
        <v>116</v>
      </c>
      <c r="F38" s="49" t="s">
        <v>114</v>
      </c>
      <c r="G38" s="22" t="s">
        <v>13</v>
      </c>
      <c r="H38" s="23"/>
    </row>
    <row r="39" ht="14.25" spans="1:8">
      <c r="A39" s="18">
        <v>37</v>
      </c>
      <c r="B39" s="18" t="s">
        <v>9</v>
      </c>
      <c r="C39" s="49" t="s">
        <v>117</v>
      </c>
      <c r="D39" s="50" t="s">
        <v>118</v>
      </c>
      <c r="E39" s="51" t="s">
        <v>119</v>
      </c>
      <c r="F39" s="49" t="s">
        <v>117</v>
      </c>
      <c r="G39" s="22" t="s">
        <v>13</v>
      </c>
      <c r="H39" s="23"/>
    </row>
    <row r="40" ht="14.25" spans="1:8">
      <c r="A40" s="18">
        <v>38</v>
      </c>
      <c r="B40" s="18" t="s">
        <v>9</v>
      </c>
      <c r="C40" s="49" t="s">
        <v>120</v>
      </c>
      <c r="D40" s="50" t="s">
        <v>121</v>
      </c>
      <c r="E40" s="51" t="s">
        <v>122</v>
      </c>
      <c r="F40" s="49" t="s">
        <v>120</v>
      </c>
      <c r="G40" s="22" t="s">
        <v>13</v>
      </c>
      <c r="H40" s="23"/>
    </row>
    <row r="41" ht="14.25" spans="1:8">
      <c r="A41" s="18">
        <v>39</v>
      </c>
      <c r="B41" s="18" t="s">
        <v>9</v>
      </c>
      <c r="C41" s="49" t="s">
        <v>123</v>
      </c>
      <c r="D41" s="50" t="s">
        <v>124</v>
      </c>
      <c r="E41" s="51" t="s">
        <v>125</v>
      </c>
      <c r="F41" s="49" t="s">
        <v>123</v>
      </c>
      <c r="G41" s="22" t="s">
        <v>13</v>
      </c>
      <c r="H41" s="23"/>
    </row>
    <row r="42" ht="14.25" spans="1:8">
      <c r="A42" s="18">
        <v>40</v>
      </c>
      <c r="B42" s="18" t="s">
        <v>9</v>
      </c>
      <c r="C42" s="49" t="s">
        <v>126</v>
      </c>
      <c r="D42" s="50" t="s">
        <v>127</v>
      </c>
      <c r="E42" s="51" t="s">
        <v>128</v>
      </c>
      <c r="F42" s="49" t="s">
        <v>129</v>
      </c>
      <c r="G42" s="22" t="s">
        <v>21</v>
      </c>
      <c r="H42" s="23" t="s">
        <v>22</v>
      </c>
    </row>
    <row r="43" ht="14.25" spans="1:8">
      <c r="A43" s="18">
        <v>41</v>
      </c>
      <c r="B43" s="18" t="s">
        <v>9</v>
      </c>
      <c r="C43" s="49" t="s">
        <v>129</v>
      </c>
      <c r="D43" s="50" t="s">
        <v>130</v>
      </c>
      <c r="E43" s="51" t="s">
        <v>128</v>
      </c>
      <c r="F43" s="49" t="s">
        <v>129</v>
      </c>
      <c r="G43" s="22" t="s">
        <v>13</v>
      </c>
      <c r="H43" s="23" t="s">
        <v>24</v>
      </c>
    </row>
    <row r="44" ht="14.25" spans="1:8">
      <c r="A44" s="18">
        <v>42</v>
      </c>
      <c r="B44" s="18" t="s">
        <v>9</v>
      </c>
      <c r="C44" s="49" t="s">
        <v>131</v>
      </c>
      <c r="D44" s="50" t="s">
        <v>132</v>
      </c>
      <c r="E44" s="51" t="s">
        <v>133</v>
      </c>
      <c r="F44" s="49" t="s">
        <v>131</v>
      </c>
      <c r="G44" s="22" t="s">
        <v>13</v>
      </c>
      <c r="H44" s="23"/>
    </row>
    <row r="45" ht="14.25" spans="1:8">
      <c r="A45" s="18">
        <v>43</v>
      </c>
      <c r="B45" s="18" t="s">
        <v>9</v>
      </c>
      <c r="C45" s="49" t="s">
        <v>134</v>
      </c>
      <c r="D45" s="50" t="s">
        <v>135</v>
      </c>
      <c r="E45" s="51" t="s">
        <v>136</v>
      </c>
      <c r="F45" s="49" t="s">
        <v>134</v>
      </c>
      <c r="G45" s="22" t="s">
        <v>13</v>
      </c>
      <c r="H45" s="23"/>
    </row>
    <row r="46" ht="14.25" spans="1:8">
      <c r="A46" s="18">
        <v>44</v>
      </c>
      <c r="B46" s="18" t="s">
        <v>9</v>
      </c>
      <c r="C46" s="49" t="s">
        <v>137</v>
      </c>
      <c r="D46" s="50" t="s">
        <v>138</v>
      </c>
      <c r="E46" s="51" t="s">
        <v>139</v>
      </c>
      <c r="F46" s="49" t="s">
        <v>137</v>
      </c>
      <c r="G46" s="22" t="s">
        <v>13</v>
      </c>
      <c r="H46" s="23"/>
    </row>
    <row r="47" ht="14.25" spans="1:8">
      <c r="A47" s="18">
        <v>45</v>
      </c>
      <c r="B47" s="18" t="s">
        <v>9</v>
      </c>
      <c r="C47" s="49" t="s">
        <v>140</v>
      </c>
      <c r="D47" s="50" t="s">
        <v>141</v>
      </c>
      <c r="E47" s="51" t="s">
        <v>142</v>
      </c>
      <c r="F47" s="49" t="s">
        <v>140</v>
      </c>
      <c r="G47" s="22" t="s">
        <v>13</v>
      </c>
      <c r="H47" s="23"/>
    </row>
    <row r="48" ht="14.25" spans="1:8">
      <c r="A48" s="18">
        <v>46</v>
      </c>
      <c r="B48" s="18" t="s">
        <v>9</v>
      </c>
      <c r="C48" s="49" t="s">
        <v>143</v>
      </c>
      <c r="D48" s="50" t="s">
        <v>144</v>
      </c>
      <c r="E48" s="51" t="s">
        <v>145</v>
      </c>
      <c r="F48" s="49" t="s">
        <v>143</v>
      </c>
      <c r="G48" s="22" t="s">
        <v>13</v>
      </c>
      <c r="H48" s="23"/>
    </row>
    <row r="49" ht="14.25" spans="1:8">
      <c r="A49" s="18">
        <v>47</v>
      </c>
      <c r="B49" s="18" t="s">
        <v>9</v>
      </c>
      <c r="C49" s="49" t="s">
        <v>146</v>
      </c>
      <c r="D49" s="50" t="s">
        <v>147</v>
      </c>
      <c r="E49" s="51" t="s">
        <v>148</v>
      </c>
      <c r="F49" s="49" t="s">
        <v>146</v>
      </c>
      <c r="G49" s="22" t="s">
        <v>13</v>
      </c>
      <c r="H49" s="23"/>
    </row>
    <row r="50" ht="14.25" spans="1:8">
      <c r="A50" s="18">
        <v>48</v>
      </c>
      <c r="B50" s="18" t="s">
        <v>9</v>
      </c>
      <c r="C50" s="49" t="s">
        <v>149</v>
      </c>
      <c r="D50" s="50" t="s">
        <v>150</v>
      </c>
      <c r="E50" s="51" t="s">
        <v>151</v>
      </c>
      <c r="F50" s="49" t="s">
        <v>149</v>
      </c>
      <c r="G50" s="22" t="s">
        <v>13</v>
      </c>
      <c r="H50" s="23"/>
    </row>
    <row r="51" ht="14.25" spans="1:8">
      <c r="A51" s="18">
        <v>49</v>
      </c>
      <c r="B51" s="18" t="s">
        <v>9</v>
      </c>
      <c r="C51" s="49" t="s">
        <v>152</v>
      </c>
      <c r="D51" s="50" t="s">
        <v>153</v>
      </c>
      <c r="E51" s="51" t="s">
        <v>154</v>
      </c>
      <c r="F51" s="49" t="s">
        <v>155</v>
      </c>
      <c r="G51" s="22" t="s">
        <v>21</v>
      </c>
      <c r="H51" s="23" t="s">
        <v>22</v>
      </c>
    </row>
    <row r="52" ht="14.25" spans="1:8">
      <c r="A52" s="18">
        <v>50</v>
      </c>
      <c r="B52" s="18" t="s">
        <v>9</v>
      </c>
      <c r="C52" s="49" t="s">
        <v>155</v>
      </c>
      <c r="D52" s="50" t="s">
        <v>156</v>
      </c>
      <c r="E52" s="51" t="s">
        <v>154</v>
      </c>
      <c r="F52" s="49" t="s">
        <v>155</v>
      </c>
      <c r="G52" s="22" t="s">
        <v>13</v>
      </c>
      <c r="H52" s="23" t="s">
        <v>24</v>
      </c>
    </row>
    <row r="53" ht="14.25" spans="1:8">
      <c r="A53" s="18">
        <v>51</v>
      </c>
      <c r="B53" s="18" t="s">
        <v>9</v>
      </c>
      <c r="C53" s="49" t="s">
        <v>157</v>
      </c>
      <c r="D53" s="50" t="s">
        <v>158</v>
      </c>
      <c r="E53" s="51" t="s">
        <v>159</v>
      </c>
      <c r="F53" s="49" t="s">
        <v>160</v>
      </c>
      <c r="G53" s="22" t="s">
        <v>21</v>
      </c>
      <c r="H53" s="23" t="s">
        <v>22</v>
      </c>
    </row>
    <row r="54" ht="14.25" spans="1:8">
      <c r="A54" s="18">
        <v>52</v>
      </c>
      <c r="B54" s="18" t="s">
        <v>9</v>
      </c>
      <c r="C54" s="49" t="s">
        <v>160</v>
      </c>
      <c r="D54" s="50" t="s">
        <v>161</v>
      </c>
      <c r="E54" s="51" t="s">
        <v>159</v>
      </c>
      <c r="F54" s="49" t="s">
        <v>160</v>
      </c>
      <c r="G54" s="22" t="s">
        <v>13</v>
      </c>
      <c r="H54" s="23" t="s">
        <v>24</v>
      </c>
    </row>
    <row r="55" ht="14.25" spans="1:8">
      <c r="A55" s="18">
        <v>53</v>
      </c>
      <c r="B55" s="18" t="s">
        <v>9</v>
      </c>
      <c r="C55" s="49" t="s">
        <v>162</v>
      </c>
      <c r="D55" s="50" t="s">
        <v>163</v>
      </c>
      <c r="E55" s="51" t="s">
        <v>164</v>
      </c>
      <c r="F55" s="49" t="s">
        <v>162</v>
      </c>
      <c r="G55" s="22" t="s">
        <v>13</v>
      </c>
      <c r="H55" s="23"/>
    </row>
    <row r="56" ht="14.25" spans="1:8">
      <c r="A56" s="18">
        <v>54</v>
      </c>
      <c r="B56" s="18" t="s">
        <v>9</v>
      </c>
      <c r="C56" s="49" t="s">
        <v>165</v>
      </c>
      <c r="D56" s="50" t="s">
        <v>166</v>
      </c>
      <c r="E56" s="51" t="s">
        <v>167</v>
      </c>
      <c r="F56" s="49" t="s">
        <v>165</v>
      </c>
      <c r="G56" s="22" t="s">
        <v>13</v>
      </c>
      <c r="H56" s="23"/>
    </row>
    <row r="57" ht="14.25" spans="1:8">
      <c r="A57" s="18">
        <v>55</v>
      </c>
      <c r="B57" s="18" t="s">
        <v>9</v>
      </c>
      <c r="C57" s="49" t="s">
        <v>168</v>
      </c>
      <c r="D57" s="50" t="s">
        <v>169</v>
      </c>
      <c r="E57" s="51" t="s">
        <v>170</v>
      </c>
      <c r="F57" s="49" t="s">
        <v>168</v>
      </c>
      <c r="G57" s="22" t="s">
        <v>13</v>
      </c>
      <c r="H57" s="23"/>
    </row>
    <row r="58" ht="14.25" spans="1:8">
      <c r="A58" s="18">
        <v>56</v>
      </c>
      <c r="B58" s="18" t="s">
        <v>9</v>
      </c>
      <c r="C58" s="49" t="s">
        <v>171</v>
      </c>
      <c r="D58" s="50" t="s">
        <v>172</v>
      </c>
      <c r="E58" s="51" t="s">
        <v>173</v>
      </c>
      <c r="F58" s="49" t="s">
        <v>171</v>
      </c>
      <c r="G58" s="22" t="s">
        <v>13</v>
      </c>
      <c r="H58" s="23"/>
    </row>
    <row r="59" ht="14.25" spans="1:8">
      <c r="A59" s="18">
        <v>57</v>
      </c>
      <c r="B59" s="18" t="s">
        <v>9</v>
      </c>
      <c r="C59" s="49" t="s">
        <v>174</v>
      </c>
      <c r="D59" s="24" t="s">
        <v>175</v>
      </c>
      <c r="E59" s="51" t="s">
        <v>176</v>
      </c>
      <c r="F59" s="49" t="s">
        <v>174</v>
      </c>
      <c r="G59" s="22" t="s">
        <v>13</v>
      </c>
      <c r="H59" s="23"/>
    </row>
    <row r="60" s="8" customFormat="1" ht="14.25" spans="1:8">
      <c r="A60" s="25">
        <v>58</v>
      </c>
      <c r="B60" s="25" t="s">
        <v>9</v>
      </c>
      <c r="C60" s="52" t="s">
        <v>177</v>
      </c>
      <c r="D60" s="26" t="s">
        <v>178</v>
      </c>
      <c r="E60" s="53" t="s">
        <v>179</v>
      </c>
      <c r="F60" s="52" t="s">
        <v>180</v>
      </c>
      <c r="G60" s="28" t="s">
        <v>21</v>
      </c>
      <c r="H60" s="29" t="s">
        <v>22</v>
      </c>
    </row>
    <row r="61" s="8" customFormat="1" ht="14.25" spans="1:8">
      <c r="A61" s="25">
        <v>59</v>
      </c>
      <c r="B61" s="25" t="s">
        <v>9</v>
      </c>
      <c r="C61" s="52" t="s">
        <v>180</v>
      </c>
      <c r="D61" s="26" t="s">
        <v>181</v>
      </c>
      <c r="E61" s="53" t="s">
        <v>179</v>
      </c>
      <c r="F61" s="52" t="s">
        <v>180</v>
      </c>
      <c r="G61" s="28" t="s">
        <v>13</v>
      </c>
      <c r="H61" s="29" t="s">
        <v>24</v>
      </c>
    </row>
    <row r="62" ht="14.25" spans="1:8">
      <c r="A62" s="18">
        <v>60</v>
      </c>
      <c r="B62" s="18" t="s">
        <v>9</v>
      </c>
      <c r="C62" s="49" t="s">
        <v>182</v>
      </c>
      <c r="D62" s="24" t="s">
        <v>183</v>
      </c>
      <c r="E62" s="51" t="s">
        <v>184</v>
      </c>
      <c r="F62" s="49" t="s">
        <v>182</v>
      </c>
      <c r="G62" s="22" t="s">
        <v>13</v>
      </c>
      <c r="H62" s="23"/>
    </row>
    <row r="63" ht="14.25" spans="1:8">
      <c r="A63" s="18">
        <v>61</v>
      </c>
      <c r="B63" s="18" t="s">
        <v>9</v>
      </c>
      <c r="C63" s="49" t="s">
        <v>185</v>
      </c>
      <c r="D63" s="24" t="s">
        <v>186</v>
      </c>
      <c r="E63" s="51" t="s">
        <v>187</v>
      </c>
      <c r="F63" s="49" t="s">
        <v>185</v>
      </c>
      <c r="G63" s="22" t="s">
        <v>13</v>
      </c>
      <c r="H63" s="23"/>
    </row>
    <row r="64" ht="14.25" spans="1:8">
      <c r="A64" s="18">
        <v>62</v>
      </c>
      <c r="B64" s="18" t="s">
        <v>9</v>
      </c>
      <c r="C64" s="49" t="s">
        <v>188</v>
      </c>
      <c r="D64" s="50" t="s">
        <v>189</v>
      </c>
      <c r="E64" s="51" t="s">
        <v>190</v>
      </c>
      <c r="F64" s="49" t="s">
        <v>188</v>
      </c>
      <c r="G64" s="22" t="s">
        <v>13</v>
      </c>
      <c r="H64" s="23"/>
    </row>
    <row r="65" ht="14.25" spans="1:8">
      <c r="A65" s="18">
        <v>63</v>
      </c>
      <c r="B65" s="18" t="s">
        <v>9</v>
      </c>
      <c r="C65" s="49" t="s">
        <v>191</v>
      </c>
      <c r="D65" s="50" t="s">
        <v>192</v>
      </c>
      <c r="E65" s="51" t="s">
        <v>193</v>
      </c>
      <c r="F65" s="49" t="s">
        <v>191</v>
      </c>
      <c r="G65" s="22" t="s">
        <v>13</v>
      </c>
      <c r="H65" s="23"/>
    </row>
    <row r="66" ht="14.25" spans="1:8">
      <c r="A66" s="18">
        <v>64</v>
      </c>
      <c r="B66" s="18" t="s">
        <v>9</v>
      </c>
      <c r="C66" s="49" t="s">
        <v>194</v>
      </c>
      <c r="D66" s="50" t="s">
        <v>195</v>
      </c>
      <c r="E66" s="51" t="s">
        <v>196</v>
      </c>
      <c r="F66" s="49" t="s">
        <v>194</v>
      </c>
      <c r="G66" s="22" t="s">
        <v>13</v>
      </c>
      <c r="H66" s="23"/>
    </row>
    <row r="67" ht="14.25" spans="1:8">
      <c r="A67" s="18">
        <v>65</v>
      </c>
      <c r="B67" s="18" t="s">
        <v>9</v>
      </c>
      <c r="C67" s="49" t="s">
        <v>197</v>
      </c>
      <c r="D67" s="50" t="s">
        <v>198</v>
      </c>
      <c r="E67" s="51" t="s">
        <v>199</v>
      </c>
      <c r="F67" s="49" t="s">
        <v>197</v>
      </c>
      <c r="G67" s="22" t="s">
        <v>13</v>
      </c>
      <c r="H67" s="23"/>
    </row>
    <row r="68" ht="14.25" spans="1:8">
      <c r="A68" s="18">
        <v>66</v>
      </c>
      <c r="B68" s="18" t="s">
        <v>9</v>
      </c>
      <c r="C68" s="49" t="s">
        <v>200</v>
      </c>
      <c r="D68" s="50" t="s">
        <v>201</v>
      </c>
      <c r="E68" s="51" t="s">
        <v>202</v>
      </c>
      <c r="F68" s="49" t="s">
        <v>203</v>
      </c>
      <c r="G68" s="22" t="s">
        <v>21</v>
      </c>
      <c r="H68" s="23" t="s">
        <v>22</v>
      </c>
    </row>
    <row r="69" ht="14.25" spans="1:8">
      <c r="A69" s="18">
        <v>67</v>
      </c>
      <c r="B69" s="18" t="s">
        <v>9</v>
      </c>
      <c r="C69" s="49" t="s">
        <v>203</v>
      </c>
      <c r="D69" s="50" t="s">
        <v>204</v>
      </c>
      <c r="E69" s="51" t="s">
        <v>202</v>
      </c>
      <c r="F69" s="49" t="s">
        <v>203</v>
      </c>
      <c r="G69" s="22" t="s">
        <v>13</v>
      </c>
      <c r="H69" s="23" t="s">
        <v>24</v>
      </c>
    </row>
    <row r="70" ht="14.25" spans="1:8">
      <c r="A70" s="18">
        <v>68</v>
      </c>
      <c r="B70" s="18" t="s">
        <v>9</v>
      </c>
      <c r="C70" s="49" t="s">
        <v>205</v>
      </c>
      <c r="D70" s="50" t="s">
        <v>206</v>
      </c>
      <c r="E70" s="51" t="s">
        <v>207</v>
      </c>
      <c r="F70" s="49" t="s">
        <v>205</v>
      </c>
      <c r="G70" s="22" t="s">
        <v>13</v>
      </c>
      <c r="H70" s="23"/>
    </row>
    <row r="71" ht="14.25" spans="1:8">
      <c r="A71" s="18">
        <v>69</v>
      </c>
      <c r="B71" s="18" t="s">
        <v>9</v>
      </c>
      <c r="C71" s="49" t="s">
        <v>208</v>
      </c>
      <c r="D71" s="50" t="s">
        <v>209</v>
      </c>
      <c r="E71" s="51" t="s">
        <v>210</v>
      </c>
      <c r="F71" s="49" t="s">
        <v>208</v>
      </c>
      <c r="G71" s="22" t="s">
        <v>13</v>
      </c>
      <c r="H71" s="23"/>
    </row>
    <row r="72" ht="14.25" spans="1:8">
      <c r="A72" s="18">
        <v>70</v>
      </c>
      <c r="B72" s="18" t="s">
        <v>9</v>
      </c>
      <c r="C72" s="49" t="s">
        <v>211</v>
      </c>
      <c r="D72" s="50" t="s">
        <v>212</v>
      </c>
      <c r="E72" s="51" t="s">
        <v>213</v>
      </c>
      <c r="F72" s="49" t="s">
        <v>211</v>
      </c>
      <c r="G72" s="22" t="s">
        <v>13</v>
      </c>
      <c r="H72" s="23"/>
    </row>
    <row r="73" ht="14.25" spans="1:8">
      <c r="A73" s="18">
        <v>71</v>
      </c>
      <c r="B73" s="18" t="s">
        <v>9</v>
      </c>
      <c r="C73" s="49" t="s">
        <v>214</v>
      </c>
      <c r="D73" s="50" t="s">
        <v>215</v>
      </c>
      <c r="E73" s="51" t="s">
        <v>216</v>
      </c>
      <c r="F73" s="49" t="s">
        <v>214</v>
      </c>
      <c r="G73" s="22" t="s">
        <v>13</v>
      </c>
      <c r="H73" s="23"/>
    </row>
    <row r="74" ht="14.25" spans="1:8">
      <c r="A74" s="18">
        <v>72</v>
      </c>
      <c r="B74" s="18" t="s">
        <v>9</v>
      </c>
      <c r="C74" s="49" t="s">
        <v>217</v>
      </c>
      <c r="D74" s="50" t="s">
        <v>218</v>
      </c>
      <c r="E74" s="51" t="s">
        <v>219</v>
      </c>
      <c r="F74" s="49" t="s">
        <v>217</v>
      </c>
      <c r="G74" s="22" t="s">
        <v>13</v>
      </c>
      <c r="H74" s="23"/>
    </row>
    <row r="75" ht="14.25" spans="1:8">
      <c r="A75" s="18">
        <v>73</v>
      </c>
      <c r="B75" s="18" t="s">
        <v>9</v>
      </c>
      <c r="C75" s="49" t="s">
        <v>220</v>
      </c>
      <c r="D75" s="50" t="s">
        <v>221</v>
      </c>
      <c r="E75" s="51" t="s">
        <v>222</v>
      </c>
      <c r="F75" s="49" t="s">
        <v>220</v>
      </c>
      <c r="G75" s="22" t="s">
        <v>13</v>
      </c>
      <c r="H75" s="23"/>
    </row>
    <row r="76" ht="14.25" spans="1:8">
      <c r="A76" s="18">
        <v>74</v>
      </c>
      <c r="B76" s="18" t="s">
        <v>9</v>
      </c>
      <c r="C76" s="49" t="s">
        <v>223</v>
      </c>
      <c r="D76" s="50" t="s">
        <v>224</v>
      </c>
      <c r="E76" s="51" t="s">
        <v>225</v>
      </c>
      <c r="F76" s="49" t="s">
        <v>223</v>
      </c>
      <c r="G76" s="22" t="s">
        <v>13</v>
      </c>
      <c r="H76" s="23"/>
    </row>
    <row r="77" ht="14.25" spans="1:8">
      <c r="A77" s="18">
        <v>75</v>
      </c>
      <c r="B77" s="18" t="s">
        <v>9</v>
      </c>
      <c r="C77" s="49" t="s">
        <v>226</v>
      </c>
      <c r="D77" s="50" t="s">
        <v>227</v>
      </c>
      <c r="E77" s="51" t="s">
        <v>228</v>
      </c>
      <c r="F77" s="49" t="s">
        <v>226</v>
      </c>
      <c r="G77" s="22" t="s">
        <v>13</v>
      </c>
      <c r="H77" s="23"/>
    </row>
    <row r="78" ht="14.25" spans="1:8">
      <c r="A78" s="18">
        <v>76</v>
      </c>
      <c r="B78" s="18" t="s">
        <v>9</v>
      </c>
      <c r="C78" s="49" t="s">
        <v>229</v>
      </c>
      <c r="D78" s="50" t="s">
        <v>230</v>
      </c>
      <c r="E78" s="51" t="s">
        <v>231</v>
      </c>
      <c r="F78" s="49" t="s">
        <v>232</v>
      </c>
      <c r="G78" s="22" t="s">
        <v>21</v>
      </c>
      <c r="H78" s="23" t="s">
        <v>22</v>
      </c>
    </row>
    <row r="79" ht="14.25" spans="1:8">
      <c r="A79" s="18">
        <v>77</v>
      </c>
      <c r="B79" s="18" t="s">
        <v>9</v>
      </c>
      <c r="C79" s="49" t="s">
        <v>232</v>
      </c>
      <c r="D79" s="50" t="s">
        <v>233</v>
      </c>
      <c r="E79" s="51" t="s">
        <v>231</v>
      </c>
      <c r="F79" s="49" t="s">
        <v>232</v>
      </c>
      <c r="G79" s="22" t="s">
        <v>13</v>
      </c>
      <c r="H79" s="23" t="s">
        <v>24</v>
      </c>
    </row>
    <row r="80" ht="14.25" spans="1:8">
      <c r="A80" s="18">
        <v>78</v>
      </c>
      <c r="B80" s="18" t="s">
        <v>9</v>
      </c>
      <c r="C80" s="49" t="s">
        <v>234</v>
      </c>
      <c r="D80" s="50" t="s">
        <v>235</v>
      </c>
      <c r="E80" s="51" t="s">
        <v>236</v>
      </c>
      <c r="F80" s="49" t="s">
        <v>234</v>
      </c>
      <c r="G80" s="22" t="s">
        <v>13</v>
      </c>
      <c r="H80" s="23"/>
    </row>
    <row r="81" ht="14.25" spans="1:8">
      <c r="A81" s="18">
        <v>79</v>
      </c>
      <c r="B81" s="18" t="s">
        <v>9</v>
      </c>
      <c r="C81" s="49" t="s">
        <v>237</v>
      </c>
      <c r="D81" s="50" t="s">
        <v>238</v>
      </c>
      <c r="E81" s="51" t="s">
        <v>239</v>
      </c>
      <c r="F81" s="49" t="s">
        <v>237</v>
      </c>
      <c r="G81" s="22" t="s">
        <v>13</v>
      </c>
      <c r="H81" s="23"/>
    </row>
    <row r="82" ht="14.25" spans="1:8">
      <c r="A82" s="18">
        <v>80</v>
      </c>
      <c r="B82" s="18" t="s">
        <v>9</v>
      </c>
      <c r="C82" s="49" t="s">
        <v>240</v>
      </c>
      <c r="D82" s="50" t="s">
        <v>241</v>
      </c>
      <c r="E82" s="51" t="s">
        <v>242</v>
      </c>
      <c r="F82" s="49" t="s">
        <v>243</v>
      </c>
      <c r="G82" s="22" t="s">
        <v>21</v>
      </c>
      <c r="H82" s="23" t="s">
        <v>22</v>
      </c>
    </row>
    <row r="83" ht="14.25" spans="1:8">
      <c r="A83" s="18">
        <v>81</v>
      </c>
      <c r="B83" s="18" t="s">
        <v>9</v>
      </c>
      <c r="C83" s="49" t="s">
        <v>243</v>
      </c>
      <c r="D83" s="50" t="s">
        <v>244</v>
      </c>
      <c r="E83" s="51" t="s">
        <v>242</v>
      </c>
      <c r="F83" s="49" t="s">
        <v>243</v>
      </c>
      <c r="G83" s="22" t="s">
        <v>13</v>
      </c>
      <c r="H83" s="23" t="s">
        <v>24</v>
      </c>
    </row>
    <row r="84" ht="14.25" spans="1:8">
      <c r="A84" s="18">
        <v>82</v>
      </c>
      <c r="B84" s="18" t="s">
        <v>9</v>
      </c>
      <c r="C84" s="49" t="s">
        <v>245</v>
      </c>
      <c r="D84" s="50" t="s">
        <v>246</v>
      </c>
      <c r="E84" s="51" t="s">
        <v>247</v>
      </c>
      <c r="F84" s="49" t="s">
        <v>245</v>
      </c>
      <c r="G84" s="22" t="s">
        <v>13</v>
      </c>
      <c r="H84" s="23"/>
    </row>
    <row r="85" ht="14.25" spans="1:8">
      <c r="A85" s="18">
        <v>83</v>
      </c>
      <c r="B85" s="18" t="s">
        <v>9</v>
      </c>
      <c r="C85" s="49" t="s">
        <v>248</v>
      </c>
      <c r="D85" s="50" t="s">
        <v>249</v>
      </c>
      <c r="E85" s="51" t="s">
        <v>250</v>
      </c>
      <c r="F85" s="49" t="s">
        <v>248</v>
      </c>
      <c r="G85" s="22" t="s">
        <v>13</v>
      </c>
      <c r="H85" s="23"/>
    </row>
    <row r="86" ht="14.25" spans="1:8">
      <c r="A86" s="18">
        <v>84</v>
      </c>
      <c r="B86" s="18" t="s">
        <v>9</v>
      </c>
      <c r="C86" s="49" t="s">
        <v>251</v>
      </c>
      <c r="D86" s="50" t="s">
        <v>252</v>
      </c>
      <c r="E86" s="51" t="s">
        <v>253</v>
      </c>
      <c r="F86" s="49" t="s">
        <v>251</v>
      </c>
      <c r="G86" s="22" t="s">
        <v>13</v>
      </c>
      <c r="H86" s="23"/>
    </row>
    <row r="87" ht="14.25" spans="1:8">
      <c r="A87" s="18">
        <v>85</v>
      </c>
      <c r="B87" s="18" t="s">
        <v>9</v>
      </c>
      <c r="C87" s="49" t="s">
        <v>254</v>
      </c>
      <c r="D87" s="50" t="s">
        <v>255</v>
      </c>
      <c r="E87" s="51" t="s">
        <v>256</v>
      </c>
      <c r="F87" s="49" t="s">
        <v>254</v>
      </c>
      <c r="G87" s="22" t="s">
        <v>13</v>
      </c>
      <c r="H87" s="23"/>
    </row>
    <row r="88" ht="14.25" spans="1:8">
      <c r="A88" s="18">
        <v>86</v>
      </c>
      <c r="B88" s="18" t="s">
        <v>9</v>
      </c>
      <c r="C88" s="49" t="s">
        <v>257</v>
      </c>
      <c r="D88" s="50" t="s">
        <v>258</v>
      </c>
      <c r="E88" s="51" t="s">
        <v>259</v>
      </c>
      <c r="F88" s="49" t="s">
        <v>257</v>
      </c>
      <c r="G88" s="22" t="s">
        <v>13</v>
      </c>
      <c r="H88" s="23"/>
    </row>
    <row r="89" ht="14.25" spans="1:8">
      <c r="A89" s="18">
        <v>87</v>
      </c>
      <c r="B89" s="18" t="s">
        <v>9</v>
      </c>
      <c r="C89" s="49" t="s">
        <v>260</v>
      </c>
      <c r="D89" s="50" t="s">
        <v>261</v>
      </c>
      <c r="E89" s="51" t="s">
        <v>262</v>
      </c>
      <c r="F89" s="49" t="s">
        <v>260</v>
      </c>
      <c r="G89" s="22" t="s">
        <v>13</v>
      </c>
      <c r="H89" s="23"/>
    </row>
    <row r="90" ht="14.25" spans="1:8">
      <c r="A90" s="18">
        <v>88</v>
      </c>
      <c r="B90" s="18" t="s">
        <v>9</v>
      </c>
      <c r="C90" s="49" t="s">
        <v>263</v>
      </c>
      <c r="D90" s="50" t="s">
        <v>264</v>
      </c>
      <c r="E90" s="51" t="s">
        <v>265</v>
      </c>
      <c r="F90" s="49" t="s">
        <v>263</v>
      </c>
      <c r="G90" s="22" t="s">
        <v>13</v>
      </c>
      <c r="H90" s="23"/>
    </row>
    <row r="91" ht="14.25" spans="1:8">
      <c r="A91" s="18">
        <v>89</v>
      </c>
      <c r="B91" s="18" t="s">
        <v>9</v>
      </c>
      <c r="C91" s="49" t="s">
        <v>266</v>
      </c>
      <c r="D91" s="50" t="s">
        <v>267</v>
      </c>
      <c r="E91" s="51" t="s">
        <v>268</v>
      </c>
      <c r="F91" s="49" t="s">
        <v>266</v>
      </c>
      <c r="G91" s="22" t="s">
        <v>13</v>
      </c>
      <c r="H91" s="23"/>
    </row>
    <row r="92" ht="14.25" spans="1:8">
      <c r="A92" s="18">
        <v>90</v>
      </c>
      <c r="B92" s="18" t="s">
        <v>9</v>
      </c>
      <c r="C92" s="49" t="s">
        <v>269</v>
      </c>
      <c r="D92" s="50" t="s">
        <v>270</v>
      </c>
      <c r="E92" s="51" t="s">
        <v>271</v>
      </c>
      <c r="F92" s="49" t="s">
        <v>269</v>
      </c>
      <c r="G92" s="22" t="s">
        <v>13</v>
      </c>
      <c r="H92" s="23"/>
    </row>
    <row r="93" ht="14.25" spans="1:8">
      <c r="A93" s="18">
        <v>91</v>
      </c>
      <c r="B93" s="18" t="s">
        <v>9</v>
      </c>
      <c r="C93" s="49" t="s">
        <v>272</v>
      </c>
      <c r="D93" s="50" t="s">
        <v>273</v>
      </c>
      <c r="E93" s="51" t="s">
        <v>274</v>
      </c>
      <c r="F93" s="49" t="s">
        <v>272</v>
      </c>
      <c r="G93" s="22" t="s">
        <v>13</v>
      </c>
      <c r="H93" s="23"/>
    </row>
    <row r="94" ht="14.25" spans="1:8">
      <c r="A94" s="18">
        <v>92</v>
      </c>
      <c r="B94" s="18" t="s">
        <v>9</v>
      </c>
      <c r="C94" s="49" t="s">
        <v>275</v>
      </c>
      <c r="D94" s="50" t="s">
        <v>276</v>
      </c>
      <c r="E94" s="51" t="s">
        <v>277</v>
      </c>
      <c r="F94" s="49" t="s">
        <v>275</v>
      </c>
      <c r="G94" s="22" t="s">
        <v>13</v>
      </c>
      <c r="H94" s="23"/>
    </row>
    <row r="95" ht="14.25" spans="1:8">
      <c r="A95" s="18">
        <v>93</v>
      </c>
      <c r="B95" s="18" t="s">
        <v>9</v>
      </c>
      <c r="C95" s="49" t="s">
        <v>278</v>
      </c>
      <c r="D95" s="50" t="s">
        <v>279</v>
      </c>
      <c r="E95" s="51" t="s">
        <v>280</v>
      </c>
      <c r="F95" s="49" t="s">
        <v>278</v>
      </c>
      <c r="G95" s="22" t="s">
        <v>13</v>
      </c>
      <c r="H95" s="23"/>
    </row>
    <row r="96" ht="14.25" spans="1:8">
      <c r="A96" s="18">
        <v>94</v>
      </c>
      <c r="B96" s="18" t="s">
        <v>9</v>
      </c>
      <c r="C96" s="49" t="s">
        <v>281</v>
      </c>
      <c r="D96" s="50" t="s">
        <v>282</v>
      </c>
      <c r="E96" s="51" t="s">
        <v>283</v>
      </c>
      <c r="F96" s="49" t="s">
        <v>281</v>
      </c>
      <c r="G96" s="22" t="s">
        <v>13</v>
      </c>
      <c r="H96" s="23"/>
    </row>
    <row r="97" ht="14.25" spans="1:8">
      <c r="A97" s="18">
        <v>95</v>
      </c>
      <c r="B97" s="18" t="s">
        <v>9</v>
      </c>
      <c r="C97" s="49" t="s">
        <v>284</v>
      </c>
      <c r="D97" s="50" t="s">
        <v>285</v>
      </c>
      <c r="E97" s="51" t="s">
        <v>286</v>
      </c>
      <c r="F97" s="49" t="s">
        <v>284</v>
      </c>
      <c r="G97" s="22" t="s">
        <v>13</v>
      </c>
      <c r="H97" s="23"/>
    </row>
    <row r="98" ht="14.25" spans="1:8">
      <c r="A98" s="18">
        <v>96</v>
      </c>
      <c r="B98" s="18" t="s">
        <v>9</v>
      </c>
      <c r="C98" s="49" t="s">
        <v>287</v>
      </c>
      <c r="D98" s="50" t="s">
        <v>288</v>
      </c>
      <c r="E98" s="51" t="s">
        <v>289</v>
      </c>
      <c r="F98" s="49" t="s">
        <v>287</v>
      </c>
      <c r="G98" s="22" t="s">
        <v>13</v>
      </c>
      <c r="H98" s="23"/>
    </row>
    <row r="99" ht="14.25" spans="1:8">
      <c r="A99" s="18">
        <v>97</v>
      </c>
      <c r="B99" s="18" t="s">
        <v>9</v>
      </c>
      <c r="C99" s="49" t="s">
        <v>290</v>
      </c>
      <c r="D99" s="50" t="s">
        <v>291</v>
      </c>
      <c r="E99" s="51" t="s">
        <v>292</v>
      </c>
      <c r="F99" s="49" t="s">
        <v>290</v>
      </c>
      <c r="G99" s="22" t="s">
        <v>13</v>
      </c>
      <c r="H99" s="23"/>
    </row>
    <row r="100" ht="14.25" spans="1:8">
      <c r="A100" s="18">
        <v>98</v>
      </c>
      <c r="B100" s="18" t="s">
        <v>9</v>
      </c>
      <c r="C100" s="49" t="s">
        <v>293</v>
      </c>
      <c r="D100" s="50" t="s">
        <v>294</v>
      </c>
      <c r="E100" s="51" t="s">
        <v>295</v>
      </c>
      <c r="F100" s="49" t="s">
        <v>293</v>
      </c>
      <c r="G100" s="22" t="s">
        <v>13</v>
      </c>
      <c r="H100" s="23"/>
    </row>
    <row r="101" ht="14.25" spans="1:8">
      <c r="A101" s="18">
        <v>99</v>
      </c>
      <c r="B101" s="18" t="s">
        <v>9</v>
      </c>
      <c r="C101" s="49" t="s">
        <v>296</v>
      </c>
      <c r="D101" s="50" t="s">
        <v>297</v>
      </c>
      <c r="E101" s="51" t="s">
        <v>298</v>
      </c>
      <c r="F101" s="49" t="s">
        <v>296</v>
      </c>
      <c r="G101" s="22" t="s">
        <v>13</v>
      </c>
      <c r="H101" s="23"/>
    </row>
    <row r="102" ht="14.25" spans="1:8">
      <c r="A102" s="18">
        <v>100</v>
      </c>
      <c r="B102" s="18" t="s">
        <v>9</v>
      </c>
      <c r="C102" s="49" t="s">
        <v>299</v>
      </c>
      <c r="D102" s="50" t="s">
        <v>300</v>
      </c>
      <c r="E102" s="51" t="s">
        <v>301</v>
      </c>
      <c r="F102" s="49" t="s">
        <v>299</v>
      </c>
      <c r="G102" s="22" t="s">
        <v>13</v>
      </c>
      <c r="H102" s="23"/>
    </row>
    <row r="103" ht="14.25" spans="1:8">
      <c r="A103" s="18">
        <v>101</v>
      </c>
      <c r="B103" s="18" t="s">
        <v>9</v>
      </c>
      <c r="C103" s="49" t="s">
        <v>302</v>
      </c>
      <c r="D103" s="24" t="s">
        <v>303</v>
      </c>
      <c r="E103" s="51" t="s">
        <v>304</v>
      </c>
      <c r="F103" s="49" t="s">
        <v>302</v>
      </c>
      <c r="G103" s="22" t="s">
        <v>13</v>
      </c>
      <c r="H103" s="23"/>
    </row>
    <row r="104" ht="14.25" spans="1:8">
      <c r="A104" s="18">
        <v>102</v>
      </c>
      <c r="B104" s="18" t="s">
        <v>9</v>
      </c>
      <c r="C104" s="49" t="s">
        <v>305</v>
      </c>
      <c r="D104" s="24" t="s">
        <v>306</v>
      </c>
      <c r="E104" s="51" t="s">
        <v>307</v>
      </c>
      <c r="F104" s="49" t="s">
        <v>305</v>
      </c>
      <c r="G104" s="22" t="s">
        <v>13</v>
      </c>
      <c r="H104" s="23"/>
    </row>
    <row r="105" ht="14.25" spans="1:8">
      <c r="A105" s="18">
        <v>103</v>
      </c>
      <c r="B105" s="18" t="s">
        <v>9</v>
      </c>
      <c r="C105" s="49" t="s">
        <v>308</v>
      </c>
      <c r="D105" s="24" t="s">
        <v>309</v>
      </c>
      <c r="E105" s="51" t="s">
        <v>310</v>
      </c>
      <c r="F105" s="49" t="s">
        <v>308</v>
      </c>
      <c r="G105" s="22" t="s">
        <v>13</v>
      </c>
      <c r="H105" s="23"/>
    </row>
    <row r="106" ht="14.25" spans="1:8">
      <c r="A106" s="18">
        <v>104</v>
      </c>
      <c r="B106" s="18" t="s">
        <v>9</v>
      </c>
      <c r="C106" s="49" t="s">
        <v>311</v>
      </c>
      <c r="D106" s="24" t="s">
        <v>312</v>
      </c>
      <c r="E106" s="51" t="s">
        <v>313</v>
      </c>
      <c r="F106" s="49" t="s">
        <v>311</v>
      </c>
      <c r="G106" s="22" t="s">
        <v>13</v>
      </c>
      <c r="H106" s="23"/>
    </row>
    <row r="107" ht="14.25" spans="1:8">
      <c r="A107" s="18">
        <v>105</v>
      </c>
      <c r="B107" s="18" t="s">
        <v>9</v>
      </c>
      <c r="C107" s="49" t="s">
        <v>314</v>
      </c>
      <c r="D107" s="24" t="s">
        <v>315</v>
      </c>
      <c r="E107" s="51" t="s">
        <v>316</v>
      </c>
      <c r="F107" s="49" t="s">
        <v>314</v>
      </c>
      <c r="G107" s="22" t="s">
        <v>13</v>
      </c>
      <c r="H107" s="23"/>
    </row>
    <row r="108" ht="14.25" spans="1:8">
      <c r="A108" s="18">
        <v>106</v>
      </c>
      <c r="B108" s="18" t="s">
        <v>9</v>
      </c>
      <c r="C108" s="49" t="s">
        <v>317</v>
      </c>
      <c r="D108" s="24" t="s">
        <v>318</v>
      </c>
      <c r="E108" s="51" t="s">
        <v>319</v>
      </c>
      <c r="F108" s="49" t="s">
        <v>317</v>
      </c>
      <c r="G108" s="22" t="s">
        <v>13</v>
      </c>
      <c r="H108" s="23"/>
    </row>
    <row r="109" ht="14.25" spans="1:8">
      <c r="A109" s="18">
        <v>107</v>
      </c>
      <c r="B109" s="18" t="s">
        <v>9</v>
      </c>
      <c r="C109" s="49" t="s">
        <v>320</v>
      </c>
      <c r="D109" s="24" t="s">
        <v>321</v>
      </c>
      <c r="E109" s="51" t="s">
        <v>322</v>
      </c>
      <c r="F109" s="49" t="s">
        <v>320</v>
      </c>
      <c r="G109" s="22" t="s">
        <v>13</v>
      </c>
      <c r="H109" s="23"/>
    </row>
    <row r="110" ht="14.25" spans="1:8">
      <c r="A110" s="18">
        <v>108</v>
      </c>
      <c r="B110" s="18" t="s">
        <v>9</v>
      </c>
      <c r="C110" s="49" t="s">
        <v>323</v>
      </c>
      <c r="D110" s="24" t="s">
        <v>324</v>
      </c>
      <c r="E110" s="51" t="s">
        <v>325</v>
      </c>
      <c r="F110" s="49" t="s">
        <v>323</v>
      </c>
      <c r="G110" s="22" t="s">
        <v>13</v>
      </c>
      <c r="H110" s="23"/>
    </row>
    <row r="111" ht="14.25" spans="1:8">
      <c r="A111" s="18">
        <v>109</v>
      </c>
      <c r="B111" s="18" t="s">
        <v>9</v>
      </c>
      <c r="C111" s="49" t="s">
        <v>326</v>
      </c>
      <c r="D111" s="24" t="s">
        <v>327</v>
      </c>
      <c r="E111" s="51" t="s">
        <v>328</v>
      </c>
      <c r="F111" s="49" t="s">
        <v>329</v>
      </c>
      <c r="G111" s="22" t="s">
        <v>21</v>
      </c>
      <c r="H111" s="23" t="s">
        <v>22</v>
      </c>
    </row>
    <row r="112" ht="14.25" spans="1:8">
      <c r="A112" s="18">
        <v>110</v>
      </c>
      <c r="B112" s="18" t="s">
        <v>9</v>
      </c>
      <c r="C112" s="49" t="s">
        <v>329</v>
      </c>
      <c r="D112" s="24" t="s">
        <v>330</v>
      </c>
      <c r="E112" s="51" t="s">
        <v>328</v>
      </c>
      <c r="F112" s="49" t="s">
        <v>329</v>
      </c>
      <c r="G112" s="22" t="s">
        <v>13</v>
      </c>
      <c r="H112" s="23" t="s">
        <v>24</v>
      </c>
    </row>
    <row r="113" ht="14.25" spans="1:8">
      <c r="A113" s="18">
        <v>111</v>
      </c>
      <c r="B113" s="18" t="s">
        <v>9</v>
      </c>
      <c r="C113" s="49" t="s">
        <v>331</v>
      </c>
      <c r="D113" s="24" t="s">
        <v>332</v>
      </c>
      <c r="E113" s="51" t="s">
        <v>333</v>
      </c>
      <c r="F113" s="49" t="s">
        <v>331</v>
      </c>
      <c r="G113" s="22" t="s">
        <v>13</v>
      </c>
      <c r="H113" s="23"/>
    </row>
    <row r="114" ht="14.25" spans="1:8">
      <c r="A114" s="18">
        <v>112</v>
      </c>
      <c r="B114" s="18" t="s">
        <v>9</v>
      </c>
      <c r="C114" s="49" t="s">
        <v>334</v>
      </c>
      <c r="D114" s="24" t="s">
        <v>335</v>
      </c>
      <c r="E114" s="51" t="s">
        <v>336</v>
      </c>
      <c r="F114" s="49" t="s">
        <v>334</v>
      </c>
      <c r="G114" s="22" t="s">
        <v>13</v>
      </c>
      <c r="H114" s="23"/>
    </row>
    <row r="115" ht="14.25" spans="1:8">
      <c r="A115" s="18">
        <v>113</v>
      </c>
      <c r="B115" s="18" t="s">
        <v>9</v>
      </c>
      <c r="C115" s="49" t="s">
        <v>337</v>
      </c>
      <c r="D115" s="24" t="s">
        <v>338</v>
      </c>
      <c r="E115" s="51" t="s">
        <v>339</v>
      </c>
      <c r="F115" s="49" t="s">
        <v>337</v>
      </c>
      <c r="G115" s="22" t="s">
        <v>13</v>
      </c>
      <c r="H115" s="23"/>
    </row>
    <row r="116" ht="14.25" spans="1:8">
      <c r="A116" s="18">
        <v>114</v>
      </c>
      <c r="B116" s="18" t="s">
        <v>9</v>
      </c>
      <c r="C116" s="49" t="s">
        <v>340</v>
      </c>
      <c r="D116" s="24" t="s">
        <v>341</v>
      </c>
      <c r="E116" s="51" t="s">
        <v>342</v>
      </c>
      <c r="F116" s="49" t="s">
        <v>340</v>
      </c>
      <c r="G116" s="22" t="s">
        <v>13</v>
      </c>
      <c r="H116" s="23"/>
    </row>
    <row r="117" ht="14.25" spans="1:8">
      <c r="A117" s="18">
        <v>115</v>
      </c>
      <c r="B117" s="18" t="s">
        <v>9</v>
      </c>
      <c r="C117" s="49" t="s">
        <v>343</v>
      </c>
      <c r="D117" s="24" t="s">
        <v>344</v>
      </c>
      <c r="E117" s="51" t="s">
        <v>345</v>
      </c>
      <c r="F117" s="49" t="s">
        <v>343</v>
      </c>
      <c r="G117" s="22" t="s">
        <v>13</v>
      </c>
      <c r="H117" s="23"/>
    </row>
    <row r="118" ht="14.25" spans="1:8">
      <c r="A118" s="18">
        <v>116</v>
      </c>
      <c r="B118" s="18" t="s">
        <v>9</v>
      </c>
      <c r="C118" s="49" t="s">
        <v>346</v>
      </c>
      <c r="D118" s="24" t="s">
        <v>347</v>
      </c>
      <c r="E118" s="51" t="s">
        <v>348</v>
      </c>
      <c r="F118" s="49" t="s">
        <v>346</v>
      </c>
      <c r="G118" s="22" t="s">
        <v>13</v>
      </c>
      <c r="H118" s="23"/>
    </row>
    <row r="119" ht="14.25" spans="1:8">
      <c r="A119" s="18">
        <v>117</v>
      </c>
      <c r="B119" s="18" t="s">
        <v>9</v>
      </c>
      <c r="C119" s="49" t="s">
        <v>349</v>
      </c>
      <c r="D119" s="24" t="s">
        <v>350</v>
      </c>
      <c r="E119" s="51" t="s">
        <v>351</v>
      </c>
      <c r="F119" s="49" t="s">
        <v>349</v>
      </c>
      <c r="G119" s="22" t="s">
        <v>13</v>
      </c>
      <c r="H119" s="23"/>
    </row>
    <row r="120" ht="14.25" spans="1:8">
      <c r="A120" s="18">
        <v>118</v>
      </c>
      <c r="B120" s="18" t="s">
        <v>9</v>
      </c>
      <c r="C120" s="49" t="s">
        <v>352</v>
      </c>
      <c r="D120" s="24" t="s">
        <v>353</v>
      </c>
      <c r="E120" s="51" t="s">
        <v>354</v>
      </c>
      <c r="F120" s="49" t="s">
        <v>352</v>
      </c>
      <c r="G120" s="22" t="s">
        <v>13</v>
      </c>
      <c r="H120" s="23"/>
    </row>
    <row r="121" ht="14.25" spans="1:8">
      <c r="A121" s="18">
        <v>119</v>
      </c>
      <c r="B121" s="18" t="s">
        <v>9</v>
      </c>
      <c r="C121" s="49" t="s">
        <v>355</v>
      </c>
      <c r="D121" s="24" t="s">
        <v>356</v>
      </c>
      <c r="E121" s="51" t="s">
        <v>357</v>
      </c>
      <c r="F121" s="49" t="s">
        <v>355</v>
      </c>
      <c r="G121" s="22" t="s">
        <v>13</v>
      </c>
      <c r="H121" s="23"/>
    </row>
    <row r="122" ht="14.25" spans="1:8">
      <c r="A122" s="18">
        <v>120</v>
      </c>
      <c r="B122" s="18" t="s">
        <v>9</v>
      </c>
      <c r="C122" s="49" t="s">
        <v>358</v>
      </c>
      <c r="D122" s="24" t="s">
        <v>359</v>
      </c>
      <c r="E122" s="51" t="s">
        <v>360</v>
      </c>
      <c r="F122" s="49" t="s">
        <v>358</v>
      </c>
      <c r="G122" s="22" t="s">
        <v>13</v>
      </c>
      <c r="H122" s="23"/>
    </row>
    <row r="123" ht="14.25" spans="1:8">
      <c r="A123" s="18">
        <v>121</v>
      </c>
      <c r="B123" s="18" t="s">
        <v>9</v>
      </c>
      <c r="C123" s="49" t="s">
        <v>361</v>
      </c>
      <c r="D123" s="24" t="s">
        <v>362</v>
      </c>
      <c r="E123" s="51" t="s">
        <v>363</v>
      </c>
      <c r="F123" s="49" t="s">
        <v>361</v>
      </c>
      <c r="G123" s="22" t="s">
        <v>13</v>
      </c>
      <c r="H123" s="23"/>
    </row>
    <row r="124" ht="14.25" spans="1:8">
      <c r="A124" s="18">
        <v>122</v>
      </c>
      <c r="B124" s="18" t="s">
        <v>9</v>
      </c>
      <c r="C124" s="49" t="s">
        <v>364</v>
      </c>
      <c r="D124" s="24" t="s">
        <v>365</v>
      </c>
      <c r="E124" s="51" t="s">
        <v>366</v>
      </c>
      <c r="F124" s="49" t="s">
        <v>364</v>
      </c>
      <c r="G124" s="22" t="s">
        <v>13</v>
      </c>
      <c r="H124" s="23"/>
    </row>
    <row r="125" ht="14.25" spans="1:8">
      <c r="A125" s="18">
        <v>123</v>
      </c>
      <c r="B125" s="18" t="s">
        <v>9</v>
      </c>
      <c r="C125" s="49" t="s">
        <v>367</v>
      </c>
      <c r="D125" s="24" t="s">
        <v>368</v>
      </c>
      <c r="E125" s="51" t="s">
        <v>369</v>
      </c>
      <c r="F125" s="49" t="s">
        <v>367</v>
      </c>
      <c r="G125" s="22" t="s">
        <v>13</v>
      </c>
      <c r="H125" s="23"/>
    </row>
    <row r="126" ht="14.25" spans="1:8">
      <c r="A126" s="18">
        <v>124</v>
      </c>
      <c r="B126" s="18" t="s">
        <v>9</v>
      </c>
      <c r="C126" s="49" t="s">
        <v>370</v>
      </c>
      <c r="D126" s="24" t="s">
        <v>371</v>
      </c>
      <c r="E126" s="51" t="s">
        <v>372</v>
      </c>
      <c r="F126" s="49" t="s">
        <v>373</v>
      </c>
      <c r="G126" s="22" t="s">
        <v>21</v>
      </c>
      <c r="H126" s="23" t="s">
        <v>22</v>
      </c>
    </row>
    <row r="127" ht="14.25" spans="1:8">
      <c r="A127" s="18">
        <v>125</v>
      </c>
      <c r="B127" s="18" t="s">
        <v>9</v>
      </c>
      <c r="C127" s="49" t="s">
        <v>373</v>
      </c>
      <c r="D127" s="24" t="s">
        <v>374</v>
      </c>
      <c r="E127" s="51" t="s">
        <v>372</v>
      </c>
      <c r="F127" s="49" t="s">
        <v>373</v>
      </c>
      <c r="G127" s="22" t="s">
        <v>13</v>
      </c>
      <c r="H127" s="23" t="s">
        <v>24</v>
      </c>
    </row>
    <row r="128" ht="14.25" spans="1:8">
      <c r="A128" s="18">
        <v>126</v>
      </c>
      <c r="B128" s="18" t="s">
        <v>9</v>
      </c>
      <c r="C128" s="49" t="s">
        <v>375</v>
      </c>
      <c r="D128" s="24" t="s">
        <v>376</v>
      </c>
      <c r="E128" s="51" t="s">
        <v>377</v>
      </c>
      <c r="F128" s="49" t="s">
        <v>375</v>
      </c>
      <c r="G128" s="22" t="s">
        <v>13</v>
      </c>
      <c r="H128" s="23"/>
    </row>
    <row r="129" ht="14.25" spans="1:8">
      <c r="A129" s="18">
        <v>127</v>
      </c>
      <c r="B129" s="18" t="s">
        <v>9</v>
      </c>
      <c r="C129" s="49" t="s">
        <v>378</v>
      </c>
      <c r="D129" s="24" t="s">
        <v>379</v>
      </c>
      <c r="E129" s="51" t="s">
        <v>380</v>
      </c>
      <c r="F129" s="49" t="s">
        <v>378</v>
      </c>
      <c r="G129" s="22" t="s">
        <v>13</v>
      </c>
      <c r="H129" s="23"/>
    </row>
    <row r="130" ht="14.25" spans="1:8">
      <c r="A130" s="18">
        <v>128</v>
      </c>
      <c r="B130" s="18" t="s">
        <v>9</v>
      </c>
      <c r="C130" s="49" t="s">
        <v>381</v>
      </c>
      <c r="D130" s="24" t="s">
        <v>382</v>
      </c>
      <c r="E130" s="51" t="s">
        <v>383</v>
      </c>
      <c r="F130" s="49" t="s">
        <v>381</v>
      </c>
      <c r="G130" s="22" t="s">
        <v>13</v>
      </c>
      <c r="H130" s="23"/>
    </row>
    <row r="131" ht="14.25" spans="1:8">
      <c r="A131" s="18">
        <v>129</v>
      </c>
      <c r="B131" s="18" t="s">
        <v>9</v>
      </c>
      <c r="C131" s="49" t="s">
        <v>384</v>
      </c>
      <c r="D131" s="24" t="s">
        <v>385</v>
      </c>
      <c r="E131" s="51" t="s">
        <v>386</v>
      </c>
      <c r="F131" s="49" t="s">
        <v>387</v>
      </c>
      <c r="G131" s="22" t="s">
        <v>21</v>
      </c>
      <c r="H131" s="23" t="s">
        <v>22</v>
      </c>
    </row>
    <row r="132" ht="14.25" spans="1:8">
      <c r="A132" s="18">
        <v>130</v>
      </c>
      <c r="B132" s="18" t="s">
        <v>9</v>
      </c>
      <c r="C132" s="49" t="s">
        <v>387</v>
      </c>
      <c r="D132" s="24" t="s">
        <v>388</v>
      </c>
      <c r="E132" s="51" t="s">
        <v>386</v>
      </c>
      <c r="F132" s="49" t="s">
        <v>387</v>
      </c>
      <c r="G132" s="22" t="s">
        <v>13</v>
      </c>
      <c r="H132" s="23" t="s">
        <v>24</v>
      </c>
    </row>
    <row r="133" ht="14.25" spans="1:8">
      <c r="A133" s="18">
        <v>131</v>
      </c>
      <c r="B133" s="18" t="s">
        <v>9</v>
      </c>
      <c r="C133" s="49" t="s">
        <v>389</v>
      </c>
      <c r="D133" s="24" t="s">
        <v>390</v>
      </c>
      <c r="E133" s="51" t="s">
        <v>391</v>
      </c>
      <c r="F133" s="49" t="s">
        <v>389</v>
      </c>
      <c r="G133" s="22" t="s">
        <v>13</v>
      </c>
      <c r="H133" s="23"/>
    </row>
    <row r="134" ht="14.25" spans="1:8">
      <c r="A134" s="18">
        <v>132</v>
      </c>
      <c r="B134" s="18" t="s">
        <v>9</v>
      </c>
      <c r="C134" s="49" t="s">
        <v>392</v>
      </c>
      <c r="D134" s="24" t="s">
        <v>393</v>
      </c>
      <c r="E134" s="51" t="s">
        <v>394</v>
      </c>
      <c r="F134" s="49" t="s">
        <v>392</v>
      </c>
      <c r="G134" s="22" t="s">
        <v>13</v>
      </c>
      <c r="H134" s="23"/>
    </row>
    <row r="135" ht="14.25" spans="1:8">
      <c r="A135" s="18">
        <v>133</v>
      </c>
      <c r="B135" s="18" t="s">
        <v>9</v>
      </c>
      <c r="C135" s="49" t="s">
        <v>395</v>
      </c>
      <c r="D135" s="24" t="s">
        <v>396</v>
      </c>
      <c r="E135" s="51" t="s">
        <v>397</v>
      </c>
      <c r="F135" s="49" t="s">
        <v>395</v>
      </c>
      <c r="G135" s="22" t="s">
        <v>13</v>
      </c>
      <c r="H135" s="23"/>
    </row>
    <row r="136" ht="14.25" spans="1:8">
      <c r="A136" s="18">
        <v>134</v>
      </c>
      <c r="B136" s="18" t="s">
        <v>9</v>
      </c>
      <c r="C136" s="49" t="s">
        <v>398</v>
      </c>
      <c r="D136" s="24" t="s">
        <v>399</v>
      </c>
      <c r="E136" s="51" t="s">
        <v>400</v>
      </c>
      <c r="F136" s="49" t="s">
        <v>398</v>
      </c>
      <c r="G136" s="22" t="s">
        <v>13</v>
      </c>
      <c r="H136" s="23"/>
    </row>
    <row r="137" ht="14.25" spans="1:8">
      <c r="A137" s="18">
        <v>135</v>
      </c>
      <c r="B137" s="18" t="s">
        <v>9</v>
      </c>
      <c r="C137" s="49" t="s">
        <v>401</v>
      </c>
      <c r="D137" s="24" t="s">
        <v>402</v>
      </c>
      <c r="E137" s="51" t="s">
        <v>403</v>
      </c>
      <c r="F137" s="49" t="s">
        <v>401</v>
      </c>
      <c r="G137" s="22" t="s">
        <v>13</v>
      </c>
      <c r="H137" s="23"/>
    </row>
    <row r="138" ht="14.25" spans="1:8">
      <c r="A138" s="18">
        <v>136</v>
      </c>
      <c r="B138" s="18" t="s">
        <v>9</v>
      </c>
      <c r="C138" s="49" t="s">
        <v>404</v>
      </c>
      <c r="D138" s="24" t="s">
        <v>405</v>
      </c>
      <c r="E138" s="51" t="s">
        <v>406</v>
      </c>
      <c r="F138" s="49" t="s">
        <v>404</v>
      </c>
      <c r="G138" s="22" t="s">
        <v>13</v>
      </c>
      <c r="H138" s="23"/>
    </row>
    <row r="139" ht="14.25" spans="1:8">
      <c r="A139" s="18">
        <v>137</v>
      </c>
      <c r="B139" s="18" t="s">
        <v>9</v>
      </c>
      <c r="C139" s="49" t="s">
        <v>407</v>
      </c>
      <c r="D139" s="24" t="s">
        <v>408</v>
      </c>
      <c r="E139" s="51" t="s">
        <v>409</v>
      </c>
      <c r="F139" s="49" t="s">
        <v>407</v>
      </c>
      <c r="G139" s="22" t="s">
        <v>13</v>
      </c>
      <c r="H139" s="23"/>
    </row>
    <row r="140" ht="14.25" spans="1:8">
      <c r="A140" s="18">
        <v>138</v>
      </c>
      <c r="B140" s="18" t="s">
        <v>9</v>
      </c>
      <c r="C140" s="49" t="s">
        <v>410</v>
      </c>
      <c r="D140" s="24" t="s">
        <v>411</v>
      </c>
      <c r="E140" s="51" t="s">
        <v>412</v>
      </c>
      <c r="F140" s="49" t="s">
        <v>410</v>
      </c>
      <c r="G140" s="22" t="s">
        <v>13</v>
      </c>
      <c r="H140" s="23"/>
    </row>
    <row r="141" ht="14.25" spans="1:8">
      <c r="A141" s="18">
        <v>139</v>
      </c>
      <c r="B141" s="18" t="s">
        <v>9</v>
      </c>
      <c r="C141" s="49" t="s">
        <v>413</v>
      </c>
      <c r="D141" s="24" t="s">
        <v>414</v>
      </c>
      <c r="E141" s="51" t="s">
        <v>415</v>
      </c>
      <c r="F141" s="49" t="s">
        <v>413</v>
      </c>
      <c r="G141" s="22" t="s">
        <v>13</v>
      </c>
      <c r="H141" s="23"/>
    </row>
    <row r="142" ht="14.25" spans="1:8">
      <c r="A142" s="18">
        <v>140</v>
      </c>
      <c r="B142" s="18" t="s">
        <v>9</v>
      </c>
      <c r="C142" s="49" t="s">
        <v>416</v>
      </c>
      <c r="D142" s="24" t="s">
        <v>417</v>
      </c>
      <c r="E142" s="51" t="s">
        <v>418</v>
      </c>
      <c r="F142" s="49" t="s">
        <v>416</v>
      </c>
      <c r="G142" s="22" t="s">
        <v>13</v>
      </c>
      <c r="H142" s="23"/>
    </row>
    <row r="143" ht="14.25" spans="1:8">
      <c r="A143" s="18">
        <v>141</v>
      </c>
      <c r="B143" s="18" t="s">
        <v>9</v>
      </c>
      <c r="C143" s="49" t="s">
        <v>419</v>
      </c>
      <c r="D143" s="24" t="s">
        <v>420</v>
      </c>
      <c r="E143" s="51" t="s">
        <v>421</v>
      </c>
      <c r="F143" s="49" t="s">
        <v>419</v>
      </c>
      <c r="G143" s="22" t="s">
        <v>13</v>
      </c>
      <c r="H143" s="23"/>
    </row>
    <row r="144" ht="14.25" spans="1:8">
      <c r="A144" s="18">
        <v>142</v>
      </c>
      <c r="B144" s="18" t="s">
        <v>9</v>
      </c>
      <c r="C144" s="49" t="s">
        <v>422</v>
      </c>
      <c r="D144" s="24" t="s">
        <v>423</v>
      </c>
      <c r="E144" s="51" t="s">
        <v>424</v>
      </c>
      <c r="F144" s="49" t="s">
        <v>422</v>
      </c>
      <c r="G144" s="22" t="s">
        <v>13</v>
      </c>
      <c r="H144" s="23"/>
    </row>
    <row r="145" ht="14.25" spans="1:8">
      <c r="A145" s="18">
        <v>143</v>
      </c>
      <c r="B145" s="18" t="s">
        <v>9</v>
      </c>
      <c r="C145" s="49" t="s">
        <v>425</v>
      </c>
      <c r="D145" s="24" t="s">
        <v>426</v>
      </c>
      <c r="E145" s="51" t="s">
        <v>427</v>
      </c>
      <c r="F145" s="49" t="s">
        <v>425</v>
      </c>
      <c r="G145" s="22" t="s">
        <v>13</v>
      </c>
      <c r="H145" s="23"/>
    </row>
    <row r="146" ht="14.25" spans="1:8">
      <c r="A146" s="18">
        <v>144</v>
      </c>
      <c r="B146" s="18" t="s">
        <v>9</v>
      </c>
      <c r="C146" s="49" t="s">
        <v>428</v>
      </c>
      <c r="D146" s="24" t="s">
        <v>429</v>
      </c>
      <c r="E146" s="51" t="s">
        <v>430</v>
      </c>
      <c r="F146" s="49" t="s">
        <v>428</v>
      </c>
      <c r="G146" s="22" t="s">
        <v>13</v>
      </c>
      <c r="H146" s="23"/>
    </row>
    <row r="147" ht="14.25" spans="1:8">
      <c r="A147" s="18">
        <v>145</v>
      </c>
      <c r="B147" s="18" t="s">
        <v>9</v>
      </c>
      <c r="C147" s="49" t="s">
        <v>431</v>
      </c>
      <c r="D147" s="24" t="s">
        <v>432</v>
      </c>
      <c r="E147" s="51" t="s">
        <v>433</v>
      </c>
      <c r="F147" s="49" t="s">
        <v>434</v>
      </c>
      <c r="G147" s="22" t="s">
        <v>21</v>
      </c>
      <c r="H147" s="23" t="s">
        <v>22</v>
      </c>
    </row>
    <row r="148" ht="14.25" spans="1:8">
      <c r="A148" s="18">
        <v>146</v>
      </c>
      <c r="B148" s="18" t="s">
        <v>9</v>
      </c>
      <c r="C148" s="49" t="s">
        <v>434</v>
      </c>
      <c r="D148" s="24" t="s">
        <v>435</v>
      </c>
      <c r="E148" s="51" t="s">
        <v>433</v>
      </c>
      <c r="F148" s="49" t="s">
        <v>434</v>
      </c>
      <c r="G148" s="22" t="s">
        <v>13</v>
      </c>
      <c r="H148" s="23" t="s">
        <v>24</v>
      </c>
    </row>
    <row r="149" ht="14.25" spans="1:8">
      <c r="A149" s="18">
        <v>147</v>
      </c>
      <c r="B149" s="18" t="s">
        <v>9</v>
      </c>
      <c r="C149" s="49" t="s">
        <v>436</v>
      </c>
      <c r="D149" s="23" t="s">
        <v>437</v>
      </c>
      <c r="E149" s="51" t="s">
        <v>438</v>
      </c>
      <c r="F149" s="49" t="s">
        <v>436</v>
      </c>
      <c r="G149" s="22" t="s">
        <v>13</v>
      </c>
      <c r="H149" s="23"/>
    </row>
    <row r="150" ht="14.25" spans="1:8">
      <c r="A150" s="18">
        <v>148</v>
      </c>
      <c r="B150" s="18" t="s">
        <v>9</v>
      </c>
      <c r="C150" s="49" t="s">
        <v>439</v>
      </c>
      <c r="D150" s="24" t="s">
        <v>440</v>
      </c>
      <c r="E150" s="51" t="s">
        <v>441</v>
      </c>
      <c r="F150" s="49" t="s">
        <v>439</v>
      </c>
      <c r="G150" s="22" t="s">
        <v>13</v>
      </c>
      <c r="H150" s="23"/>
    </row>
    <row r="151" ht="14.25" spans="1:8">
      <c r="A151" s="18">
        <v>149</v>
      </c>
      <c r="B151" s="18" t="s">
        <v>9</v>
      </c>
      <c r="C151" s="49" t="s">
        <v>442</v>
      </c>
      <c r="D151" s="24" t="s">
        <v>443</v>
      </c>
      <c r="E151" s="51" t="s">
        <v>444</v>
      </c>
      <c r="F151" s="49" t="s">
        <v>442</v>
      </c>
      <c r="G151" s="22" t="s">
        <v>13</v>
      </c>
      <c r="H151" s="23"/>
    </row>
    <row r="152" ht="14.25" spans="1:8">
      <c r="A152" s="18">
        <v>150</v>
      </c>
      <c r="B152" s="18" t="s">
        <v>9</v>
      </c>
      <c r="C152" s="49" t="s">
        <v>445</v>
      </c>
      <c r="D152" s="24" t="s">
        <v>446</v>
      </c>
      <c r="E152" s="51" t="s">
        <v>447</v>
      </c>
      <c r="F152" s="49" t="s">
        <v>448</v>
      </c>
      <c r="G152" s="22" t="s">
        <v>21</v>
      </c>
      <c r="H152" s="23" t="s">
        <v>22</v>
      </c>
    </row>
    <row r="153" ht="14.25" spans="1:8">
      <c r="A153" s="18">
        <v>151</v>
      </c>
      <c r="B153" s="18" t="s">
        <v>9</v>
      </c>
      <c r="C153" s="49" t="s">
        <v>448</v>
      </c>
      <c r="D153" s="24" t="s">
        <v>449</v>
      </c>
      <c r="E153" s="51" t="s">
        <v>447</v>
      </c>
      <c r="F153" s="49" t="s">
        <v>448</v>
      </c>
      <c r="G153" s="22" t="s">
        <v>13</v>
      </c>
      <c r="H153" s="23" t="s">
        <v>24</v>
      </c>
    </row>
    <row r="154" ht="14.25" spans="1:8">
      <c r="A154" s="18">
        <v>152</v>
      </c>
      <c r="B154" s="18" t="s">
        <v>9</v>
      </c>
      <c r="C154" s="49" t="s">
        <v>450</v>
      </c>
      <c r="D154" s="50" t="s">
        <v>451</v>
      </c>
      <c r="E154" s="51" t="s">
        <v>452</v>
      </c>
      <c r="F154" s="49" t="s">
        <v>450</v>
      </c>
      <c r="G154" s="22" t="s">
        <v>13</v>
      </c>
      <c r="H154" s="23"/>
    </row>
    <row r="155" ht="14.25" spans="1:8">
      <c r="A155" s="18">
        <v>153</v>
      </c>
      <c r="B155" s="18" t="s">
        <v>9</v>
      </c>
      <c r="C155" s="49" t="s">
        <v>453</v>
      </c>
      <c r="D155" s="50" t="s">
        <v>454</v>
      </c>
      <c r="E155" s="51" t="s">
        <v>455</v>
      </c>
      <c r="F155" s="49" t="s">
        <v>456</v>
      </c>
      <c r="G155" s="22" t="s">
        <v>21</v>
      </c>
      <c r="H155" s="23" t="s">
        <v>22</v>
      </c>
    </row>
    <row r="156" ht="14.25" spans="1:8">
      <c r="A156" s="18">
        <v>154</v>
      </c>
      <c r="B156" s="18" t="s">
        <v>9</v>
      </c>
      <c r="C156" s="49" t="s">
        <v>456</v>
      </c>
      <c r="D156" s="50" t="s">
        <v>457</v>
      </c>
      <c r="E156" s="51" t="s">
        <v>455</v>
      </c>
      <c r="F156" s="49" t="s">
        <v>456</v>
      </c>
      <c r="G156" s="22" t="s">
        <v>13</v>
      </c>
      <c r="H156" s="23" t="s">
        <v>24</v>
      </c>
    </row>
    <row r="157" ht="14.25" spans="1:8">
      <c r="A157" s="18">
        <v>155</v>
      </c>
      <c r="B157" s="18" t="s">
        <v>9</v>
      </c>
      <c r="C157" s="49" t="s">
        <v>458</v>
      </c>
      <c r="D157" s="50" t="s">
        <v>459</v>
      </c>
      <c r="E157" s="51" t="s">
        <v>460</v>
      </c>
      <c r="F157" s="49" t="s">
        <v>461</v>
      </c>
      <c r="G157" s="22" t="s">
        <v>21</v>
      </c>
      <c r="H157" s="23" t="s">
        <v>22</v>
      </c>
    </row>
    <row r="158" ht="14.25" spans="1:8">
      <c r="A158" s="18">
        <v>156</v>
      </c>
      <c r="B158" s="18" t="s">
        <v>9</v>
      </c>
      <c r="C158" s="49" t="s">
        <v>461</v>
      </c>
      <c r="D158" s="50" t="s">
        <v>462</v>
      </c>
      <c r="E158" s="51" t="s">
        <v>460</v>
      </c>
      <c r="F158" s="49" t="s">
        <v>461</v>
      </c>
      <c r="G158" s="22" t="s">
        <v>13</v>
      </c>
      <c r="H158" s="23" t="s">
        <v>24</v>
      </c>
    </row>
    <row r="159" ht="14.25" spans="1:8">
      <c r="A159" s="18">
        <v>157</v>
      </c>
      <c r="B159" s="18" t="s">
        <v>9</v>
      </c>
      <c r="C159" s="49" t="s">
        <v>463</v>
      </c>
      <c r="D159" s="50" t="s">
        <v>464</v>
      </c>
      <c r="E159" s="51" t="s">
        <v>465</v>
      </c>
      <c r="F159" s="49" t="s">
        <v>463</v>
      </c>
      <c r="G159" s="22" t="s">
        <v>13</v>
      </c>
      <c r="H159" s="23"/>
    </row>
    <row r="160" ht="14.25" spans="1:8">
      <c r="A160" s="18">
        <v>158</v>
      </c>
      <c r="B160" s="18" t="s">
        <v>9</v>
      </c>
      <c r="C160" s="49" t="s">
        <v>466</v>
      </c>
      <c r="D160" s="50" t="s">
        <v>467</v>
      </c>
      <c r="E160" s="51" t="s">
        <v>468</v>
      </c>
      <c r="F160" s="49" t="s">
        <v>466</v>
      </c>
      <c r="G160" s="22" t="s">
        <v>13</v>
      </c>
      <c r="H160" s="23"/>
    </row>
    <row r="161" ht="14.25" spans="1:8">
      <c r="A161" s="18">
        <v>159</v>
      </c>
      <c r="B161" s="18" t="s">
        <v>9</v>
      </c>
      <c r="C161" s="49" t="s">
        <v>469</v>
      </c>
      <c r="D161" s="50" t="s">
        <v>470</v>
      </c>
      <c r="E161" s="51" t="s">
        <v>471</v>
      </c>
      <c r="F161" s="49" t="s">
        <v>469</v>
      </c>
      <c r="G161" s="22" t="s">
        <v>13</v>
      </c>
      <c r="H161" s="23"/>
    </row>
    <row r="162" ht="14.25" spans="1:8">
      <c r="A162" s="18">
        <v>160</v>
      </c>
      <c r="B162" s="18" t="s">
        <v>9</v>
      </c>
      <c r="C162" s="49" t="s">
        <v>472</v>
      </c>
      <c r="D162" s="50" t="s">
        <v>473</v>
      </c>
      <c r="E162" s="51" t="s">
        <v>474</v>
      </c>
      <c r="F162" s="49" t="s">
        <v>475</v>
      </c>
      <c r="G162" s="22" t="s">
        <v>21</v>
      </c>
      <c r="H162" s="23" t="s">
        <v>22</v>
      </c>
    </row>
    <row r="163" ht="14.25" spans="1:8">
      <c r="A163" s="18">
        <v>161</v>
      </c>
      <c r="B163" s="18" t="s">
        <v>9</v>
      </c>
      <c r="C163" s="49" t="s">
        <v>475</v>
      </c>
      <c r="D163" s="50" t="s">
        <v>476</v>
      </c>
      <c r="E163" s="51" t="s">
        <v>474</v>
      </c>
      <c r="F163" s="49" t="s">
        <v>475</v>
      </c>
      <c r="G163" s="22" t="s">
        <v>13</v>
      </c>
      <c r="H163" s="23" t="s">
        <v>24</v>
      </c>
    </row>
    <row r="164" ht="14.25" spans="1:8">
      <c r="A164" s="18">
        <v>162</v>
      </c>
      <c r="B164" s="18" t="s">
        <v>9</v>
      </c>
      <c r="C164" s="49" t="s">
        <v>477</v>
      </c>
      <c r="D164" s="50" t="s">
        <v>478</v>
      </c>
      <c r="E164" s="51" t="s">
        <v>479</v>
      </c>
      <c r="F164" s="49" t="s">
        <v>477</v>
      </c>
      <c r="G164" s="22" t="s">
        <v>13</v>
      </c>
      <c r="H164" s="23"/>
    </row>
    <row r="165" ht="14.25" spans="1:8">
      <c r="A165" s="18">
        <v>163</v>
      </c>
      <c r="B165" s="18" t="s">
        <v>9</v>
      </c>
      <c r="C165" s="49" t="s">
        <v>480</v>
      </c>
      <c r="D165" s="50" t="s">
        <v>481</v>
      </c>
      <c r="E165" s="51" t="s">
        <v>482</v>
      </c>
      <c r="F165" s="49" t="s">
        <v>480</v>
      </c>
      <c r="G165" s="22" t="s">
        <v>13</v>
      </c>
      <c r="H165" s="23"/>
    </row>
    <row r="166" ht="14.25" spans="1:8">
      <c r="A166" s="18">
        <v>164</v>
      </c>
      <c r="B166" s="18" t="s">
        <v>9</v>
      </c>
      <c r="C166" s="49" t="s">
        <v>483</v>
      </c>
      <c r="D166" s="50" t="s">
        <v>484</v>
      </c>
      <c r="E166" s="51" t="s">
        <v>485</v>
      </c>
      <c r="F166" s="49" t="s">
        <v>483</v>
      </c>
      <c r="G166" s="22" t="s">
        <v>13</v>
      </c>
      <c r="H166" s="23"/>
    </row>
    <row r="167" ht="14.25" spans="1:8">
      <c r="A167" s="18">
        <v>165</v>
      </c>
      <c r="B167" s="18" t="s">
        <v>9</v>
      </c>
      <c r="C167" s="49" t="s">
        <v>486</v>
      </c>
      <c r="D167" s="50" t="s">
        <v>487</v>
      </c>
      <c r="E167" s="51" t="s">
        <v>488</v>
      </c>
      <c r="F167" s="49" t="s">
        <v>486</v>
      </c>
      <c r="G167" s="22" t="s">
        <v>13</v>
      </c>
      <c r="H167" s="23"/>
    </row>
    <row r="168" ht="14.25" spans="1:8">
      <c r="A168" s="18">
        <v>166</v>
      </c>
      <c r="B168" s="18" t="s">
        <v>9</v>
      </c>
      <c r="C168" s="49" t="s">
        <v>489</v>
      </c>
      <c r="D168" s="50" t="s">
        <v>490</v>
      </c>
      <c r="E168" s="51" t="s">
        <v>491</v>
      </c>
      <c r="F168" s="49" t="s">
        <v>489</v>
      </c>
      <c r="G168" s="22" t="s">
        <v>13</v>
      </c>
      <c r="H168" s="23"/>
    </row>
    <row r="169" ht="14.25" spans="1:8">
      <c r="A169" s="18">
        <v>167</v>
      </c>
      <c r="B169" s="18" t="s">
        <v>9</v>
      </c>
      <c r="C169" s="49" t="s">
        <v>492</v>
      </c>
      <c r="D169" s="50" t="s">
        <v>493</v>
      </c>
      <c r="E169" s="51" t="s">
        <v>494</v>
      </c>
      <c r="F169" s="49" t="s">
        <v>492</v>
      </c>
      <c r="G169" s="22" t="s">
        <v>13</v>
      </c>
      <c r="H169" s="23"/>
    </row>
    <row r="170" ht="14.25" spans="1:8">
      <c r="A170" s="18">
        <v>168</v>
      </c>
      <c r="B170" s="18" t="s">
        <v>9</v>
      </c>
      <c r="C170" s="49" t="s">
        <v>495</v>
      </c>
      <c r="D170" s="50" t="s">
        <v>496</v>
      </c>
      <c r="E170" s="51" t="s">
        <v>497</v>
      </c>
      <c r="F170" s="49" t="s">
        <v>495</v>
      </c>
      <c r="G170" s="22" t="s">
        <v>13</v>
      </c>
      <c r="H170" s="23"/>
    </row>
    <row r="171" ht="14.25" spans="1:8">
      <c r="A171" s="18">
        <v>169</v>
      </c>
      <c r="B171" s="18" t="s">
        <v>9</v>
      </c>
      <c r="C171" s="49" t="s">
        <v>498</v>
      </c>
      <c r="D171" s="50" t="s">
        <v>499</v>
      </c>
      <c r="E171" s="51" t="s">
        <v>500</v>
      </c>
      <c r="F171" s="49" t="s">
        <v>498</v>
      </c>
      <c r="G171" s="22" t="s">
        <v>13</v>
      </c>
      <c r="H171" s="23"/>
    </row>
    <row r="172" ht="14.25" spans="1:8">
      <c r="A172" s="18">
        <v>170</v>
      </c>
      <c r="B172" s="18" t="s">
        <v>9</v>
      </c>
      <c r="C172" s="49" t="s">
        <v>501</v>
      </c>
      <c r="D172" s="50" t="s">
        <v>502</v>
      </c>
      <c r="E172" s="51" t="s">
        <v>503</v>
      </c>
      <c r="F172" s="49" t="s">
        <v>501</v>
      </c>
      <c r="G172" s="22" t="s">
        <v>21</v>
      </c>
      <c r="H172" s="23" t="s">
        <v>504</v>
      </c>
    </row>
    <row r="173" ht="14.25" spans="1:8">
      <c r="A173" s="18">
        <v>171</v>
      </c>
      <c r="B173" s="18" t="s">
        <v>9</v>
      </c>
      <c r="C173" s="49" t="s">
        <v>505</v>
      </c>
      <c r="D173" s="50" t="s">
        <v>506</v>
      </c>
      <c r="E173" s="51" t="s">
        <v>507</v>
      </c>
      <c r="F173" s="49" t="s">
        <v>505</v>
      </c>
      <c r="G173" s="22" t="s">
        <v>13</v>
      </c>
      <c r="H173" s="23"/>
    </row>
    <row r="174" ht="14.25" spans="1:8">
      <c r="A174" s="18">
        <v>172</v>
      </c>
      <c r="B174" s="18" t="s">
        <v>9</v>
      </c>
      <c r="C174" s="49" t="s">
        <v>508</v>
      </c>
      <c r="D174" s="50" t="s">
        <v>509</v>
      </c>
      <c r="E174" s="51" t="s">
        <v>510</v>
      </c>
      <c r="F174" s="49" t="s">
        <v>508</v>
      </c>
      <c r="G174" s="22" t="s">
        <v>13</v>
      </c>
      <c r="H174" s="23"/>
    </row>
    <row r="175" ht="14.25" spans="1:8">
      <c r="A175" s="18">
        <v>173</v>
      </c>
      <c r="B175" s="18" t="s">
        <v>9</v>
      </c>
      <c r="C175" s="49" t="s">
        <v>511</v>
      </c>
      <c r="D175" s="50" t="s">
        <v>512</v>
      </c>
      <c r="E175" s="51" t="s">
        <v>513</v>
      </c>
      <c r="F175" s="49" t="s">
        <v>511</v>
      </c>
      <c r="G175" s="22" t="s">
        <v>13</v>
      </c>
      <c r="H175" s="23"/>
    </row>
    <row r="176" ht="14.25" spans="1:8">
      <c r="A176" s="18">
        <v>174</v>
      </c>
      <c r="B176" s="18" t="s">
        <v>9</v>
      </c>
      <c r="C176" s="49" t="s">
        <v>514</v>
      </c>
      <c r="D176" s="50" t="s">
        <v>515</v>
      </c>
      <c r="E176" s="51" t="s">
        <v>516</v>
      </c>
      <c r="F176" s="49" t="s">
        <v>514</v>
      </c>
      <c r="G176" s="22" t="s">
        <v>13</v>
      </c>
      <c r="H176" s="23"/>
    </row>
    <row r="177" ht="14.25" spans="1:8">
      <c r="A177" s="18">
        <v>175</v>
      </c>
      <c r="B177" s="18" t="s">
        <v>9</v>
      </c>
      <c r="C177" s="49" t="s">
        <v>517</v>
      </c>
      <c r="D177" s="50" t="s">
        <v>518</v>
      </c>
      <c r="E177" s="51" t="s">
        <v>519</v>
      </c>
      <c r="F177" s="49" t="s">
        <v>517</v>
      </c>
      <c r="G177" s="22" t="s">
        <v>13</v>
      </c>
      <c r="H177" s="23"/>
    </row>
    <row r="178" ht="14.25" spans="1:8">
      <c r="A178" s="18">
        <v>176</v>
      </c>
      <c r="B178" s="18" t="s">
        <v>9</v>
      </c>
      <c r="C178" s="49" t="s">
        <v>520</v>
      </c>
      <c r="D178" s="50" t="s">
        <v>521</v>
      </c>
      <c r="E178" s="51" t="s">
        <v>522</v>
      </c>
      <c r="F178" s="49" t="s">
        <v>520</v>
      </c>
      <c r="G178" s="22" t="s">
        <v>13</v>
      </c>
      <c r="H178" s="23"/>
    </row>
    <row r="179" ht="14.25" spans="1:8">
      <c r="A179" s="18">
        <v>177</v>
      </c>
      <c r="B179" s="18" t="s">
        <v>9</v>
      </c>
      <c r="C179" s="49" t="s">
        <v>523</v>
      </c>
      <c r="D179" s="50" t="s">
        <v>524</v>
      </c>
      <c r="E179" s="51" t="s">
        <v>525</v>
      </c>
      <c r="F179" s="49" t="s">
        <v>523</v>
      </c>
      <c r="G179" s="22" t="s">
        <v>13</v>
      </c>
      <c r="H179" s="23"/>
    </row>
    <row r="180" ht="14.25" spans="1:8">
      <c r="A180" s="18">
        <v>178</v>
      </c>
      <c r="B180" s="18" t="s">
        <v>9</v>
      </c>
      <c r="C180" s="49" t="s">
        <v>526</v>
      </c>
      <c r="D180" s="50" t="s">
        <v>527</v>
      </c>
      <c r="E180" s="51" t="s">
        <v>528</v>
      </c>
      <c r="F180" s="49" t="s">
        <v>526</v>
      </c>
      <c r="G180" s="22" t="s">
        <v>13</v>
      </c>
      <c r="H180" s="23"/>
    </row>
    <row r="181" ht="14.25" spans="1:8">
      <c r="A181" s="18">
        <v>179</v>
      </c>
      <c r="B181" s="18" t="s">
        <v>9</v>
      </c>
      <c r="C181" s="49" t="s">
        <v>529</v>
      </c>
      <c r="D181" s="50" t="s">
        <v>530</v>
      </c>
      <c r="E181" s="51" t="s">
        <v>531</v>
      </c>
      <c r="F181" s="49" t="s">
        <v>532</v>
      </c>
      <c r="G181" s="22" t="s">
        <v>21</v>
      </c>
      <c r="H181" s="23" t="s">
        <v>22</v>
      </c>
    </row>
    <row r="182" ht="14.25" spans="1:8">
      <c r="A182" s="18">
        <v>180</v>
      </c>
      <c r="B182" s="18" t="s">
        <v>9</v>
      </c>
      <c r="C182" s="49" t="s">
        <v>532</v>
      </c>
      <c r="D182" s="50" t="s">
        <v>533</v>
      </c>
      <c r="E182" s="51" t="s">
        <v>531</v>
      </c>
      <c r="F182" s="49" t="s">
        <v>532</v>
      </c>
      <c r="G182" s="22" t="s">
        <v>13</v>
      </c>
      <c r="H182" s="23" t="s">
        <v>24</v>
      </c>
    </row>
    <row r="183" ht="14.25" spans="1:8">
      <c r="A183" s="18">
        <v>181</v>
      </c>
      <c r="B183" s="18" t="s">
        <v>9</v>
      </c>
      <c r="C183" s="49" t="s">
        <v>534</v>
      </c>
      <c r="D183" s="50" t="s">
        <v>535</v>
      </c>
      <c r="E183" s="51" t="s">
        <v>536</v>
      </c>
      <c r="F183" s="49" t="s">
        <v>534</v>
      </c>
      <c r="G183" s="22" t="s">
        <v>13</v>
      </c>
      <c r="H183" s="23"/>
    </row>
    <row r="184" ht="14.25" spans="1:8">
      <c r="A184" s="18">
        <v>182</v>
      </c>
      <c r="B184" s="18" t="s">
        <v>9</v>
      </c>
      <c r="C184" s="49" t="s">
        <v>537</v>
      </c>
      <c r="D184" s="50" t="s">
        <v>538</v>
      </c>
      <c r="E184" s="51" t="s">
        <v>539</v>
      </c>
      <c r="F184" s="49" t="s">
        <v>537</v>
      </c>
      <c r="G184" s="22" t="s">
        <v>13</v>
      </c>
      <c r="H184" s="23"/>
    </row>
    <row r="185" ht="14.25" spans="1:8">
      <c r="A185" s="18">
        <v>183</v>
      </c>
      <c r="B185" s="18" t="s">
        <v>9</v>
      </c>
      <c r="C185" s="49" t="s">
        <v>540</v>
      </c>
      <c r="D185" s="50" t="s">
        <v>541</v>
      </c>
      <c r="E185" s="51" t="s">
        <v>542</v>
      </c>
      <c r="F185" s="49" t="s">
        <v>540</v>
      </c>
      <c r="G185" s="22" t="s">
        <v>13</v>
      </c>
      <c r="H185" s="23"/>
    </row>
    <row r="186" ht="14.25" spans="1:8">
      <c r="A186" s="18">
        <v>184</v>
      </c>
      <c r="B186" s="18" t="s">
        <v>9</v>
      </c>
      <c r="C186" s="49" t="s">
        <v>543</v>
      </c>
      <c r="D186" s="50" t="s">
        <v>544</v>
      </c>
      <c r="E186" s="51" t="s">
        <v>545</v>
      </c>
      <c r="F186" s="49" t="s">
        <v>543</v>
      </c>
      <c r="G186" s="22" t="s">
        <v>13</v>
      </c>
      <c r="H186" s="23"/>
    </row>
    <row r="187" ht="14.25" spans="1:8">
      <c r="A187" s="18">
        <v>185</v>
      </c>
      <c r="B187" s="18" t="s">
        <v>9</v>
      </c>
      <c r="C187" s="49" t="s">
        <v>546</v>
      </c>
      <c r="D187" s="50" t="s">
        <v>547</v>
      </c>
      <c r="E187" s="51" t="s">
        <v>548</v>
      </c>
      <c r="F187" s="49" t="s">
        <v>546</v>
      </c>
      <c r="G187" s="22" t="s">
        <v>13</v>
      </c>
      <c r="H187" s="23"/>
    </row>
    <row r="188" ht="14.25" spans="1:8">
      <c r="A188" s="18">
        <v>186</v>
      </c>
      <c r="B188" s="18" t="s">
        <v>9</v>
      </c>
      <c r="C188" s="49" t="s">
        <v>549</v>
      </c>
      <c r="D188" s="50" t="s">
        <v>550</v>
      </c>
      <c r="E188" s="51" t="s">
        <v>551</v>
      </c>
      <c r="F188" s="49" t="s">
        <v>549</v>
      </c>
      <c r="G188" s="22" t="s">
        <v>13</v>
      </c>
      <c r="H188" s="23"/>
    </row>
    <row r="189" ht="14.25" spans="1:8">
      <c r="A189" s="18">
        <v>187</v>
      </c>
      <c r="B189" s="18" t="s">
        <v>9</v>
      </c>
      <c r="C189" s="49" t="s">
        <v>552</v>
      </c>
      <c r="D189" s="50" t="s">
        <v>553</v>
      </c>
      <c r="E189" s="51" t="s">
        <v>554</v>
      </c>
      <c r="F189" s="49" t="s">
        <v>552</v>
      </c>
      <c r="G189" s="22" t="s">
        <v>13</v>
      </c>
      <c r="H189" s="23"/>
    </row>
    <row r="190" ht="14.25" spans="1:8">
      <c r="A190" s="18">
        <v>188</v>
      </c>
      <c r="B190" s="18" t="s">
        <v>9</v>
      </c>
      <c r="C190" s="49" t="s">
        <v>555</v>
      </c>
      <c r="D190" s="50" t="s">
        <v>556</v>
      </c>
      <c r="E190" s="51" t="s">
        <v>557</v>
      </c>
      <c r="F190" s="49" t="s">
        <v>555</v>
      </c>
      <c r="G190" s="22" t="s">
        <v>13</v>
      </c>
      <c r="H190" s="23"/>
    </row>
    <row r="191" ht="14.25" spans="1:8">
      <c r="A191" s="18">
        <v>189</v>
      </c>
      <c r="B191" s="18" t="s">
        <v>9</v>
      </c>
      <c r="C191" s="49" t="s">
        <v>558</v>
      </c>
      <c r="D191" s="50" t="s">
        <v>559</v>
      </c>
      <c r="E191" s="51" t="s">
        <v>560</v>
      </c>
      <c r="F191" s="49" t="s">
        <v>558</v>
      </c>
      <c r="G191" s="22" t="s">
        <v>13</v>
      </c>
      <c r="H191" s="23"/>
    </row>
    <row r="192" ht="14.25" spans="1:8">
      <c r="A192" s="18">
        <v>190</v>
      </c>
      <c r="B192" s="18" t="s">
        <v>9</v>
      </c>
      <c r="C192" s="49" t="s">
        <v>561</v>
      </c>
      <c r="D192" s="50" t="s">
        <v>562</v>
      </c>
      <c r="E192" s="51" t="s">
        <v>563</v>
      </c>
      <c r="F192" s="49" t="s">
        <v>564</v>
      </c>
      <c r="G192" s="22" t="s">
        <v>21</v>
      </c>
      <c r="H192" s="23" t="s">
        <v>22</v>
      </c>
    </row>
    <row r="193" ht="14.25" spans="1:8">
      <c r="A193" s="18">
        <v>191</v>
      </c>
      <c r="B193" s="18" t="s">
        <v>9</v>
      </c>
      <c r="C193" s="49" t="s">
        <v>564</v>
      </c>
      <c r="D193" s="50" t="s">
        <v>565</v>
      </c>
      <c r="E193" s="51" t="s">
        <v>563</v>
      </c>
      <c r="F193" s="49" t="s">
        <v>564</v>
      </c>
      <c r="G193" s="22" t="s">
        <v>13</v>
      </c>
      <c r="H193" s="23" t="s">
        <v>24</v>
      </c>
    </row>
    <row r="194" ht="14.25" spans="1:8">
      <c r="A194" s="18">
        <v>192</v>
      </c>
      <c r="B194" s="18" t="s">
        <v>9</v>
      </c>
      <c r="C194" s="49" t="s">
        <v>566</v>
      </c>
      <c r="D194" s="50" t="s">
        <v>567</v>
      </c>
      <c r="E194" s="51" t="s">
        <v>568</v>
      </c>
      <c r="F194" s="49" t="s">
        <v>566</v>
      </c>
      <c r="G194" s="22" t="s">
        <v>13</v>
      </c>
      <c r="H194" s="23"/>
    </row>
    <row r="195" ht="14.25" spans="1:8">
      <c r="A195" s="18">
        <v>193</v>
      </c>
      <c r="B195" s="18" t="s">
        <v>9</v>
      </c>
      <c r="C195" s="49" t="s">
        <v>569</v>
      </c>
      <c r="D195" s="50" t="s">
        <v>570</v>
      </c>
      <c r="E195" s="51" t="s">
        <v>571</v>
      </c>
      <c r="F195" s="49" t="s">
        <v>572</v>
      </c>
      <c r="G195" s="22" t="s">
        <v>21</v>
      </c>
      <c r="H195" s="23" t="s">
        <v>22</v>
      </c>
    </row>
    <row r="196" ht="14.25" spans="1:8">
      <c r="A196" s="18">
        <v>194</v>
      </c>
      <c r="B196" s="18" t="s">
        <v>9</v>
      </c>
      <c r="C196" s="49" t="s">
        <v>572</v>
      </c>
      <c r="D196" s="50" t="s">
        <v>573</v>
      </c>
      <c r="E196" s="51" t="s">
        <v>571</v>
      </c>
      <c r="F196" s="49" t="s">
        <v>572</v>
      </c>
      <c r="G196" s="22" t="s">
        <v>13</v>
      </c>
      <c r="H196" s="23" t="s">
        <v>24</v>
      </c>
    </row>
    <row r="197" ht="14.25" spans="1:8">
      <c r="A197" s="18">
        <v>195</v>
      </c>
      <c r="B197" s="18" t="s">
        <v>9</v>
      </c>
      <c r="C197" s="49" t="s">
        <v>574</v>
      </c>
      <c r="D197" s="50" t="s">
        <v>575</v>
      </c>
      <c r="E197" s="51" t="s">
        <v>576</v>
      </c>
      <c r="F197" s="49" t="s">
        <v>577</v>
      </c>
      <c r="G197" s="22" t="s">
        <v>21</v>
      </c>
      <c r="H197" s="23" t="s">
        <v>22</v>
      </c>
    </row>
    <row r="198" ht="14.25" spans="1:8">
      <c r="A198" s="18">
        <v>196</v>
      </c>
      <c r="B198" s="18" t="s">
        <v>9</v>
      </c>
      <c r="C198" s="49" t="s">
        <v>577</v>
      </c>
      <c r="D198" s="50" t="s">
        <v>578</v>
      </c>
      <c r="E198" s="51" t="s">
        <v>576</v>
      </c>
      <c r="F198" s="49" t="s">
        <v>577</v>
      </c>
      <c r="G198" s="22" t="s">
        <v>13</v>
      </c>
      <c r="H198" s="23" t="s">
        <v>24</v>
      </c>
    </row>
    <row r="199" ht="14.25" spans="1:8">
      <c r="A199" s="18">
        <v>197</v>
      </c>
      <c r="B199" s="18" t="s">
        <v>9</v>
      </c>
      <c r="C199" s="49" t="s">
        <v>579</v>
      </c>
      <c r="D199" s="50" t="s">
        <v>580</v>
      </c>
      <c r="E199" s="51" t="s">
        <v>581</v>
      </c>
      <c r="F199" s="49" t="s">
        <v>579</v>
      </c>
      <c r="G199" s="22" t="s">
        <v>13</v>
      </c>
      <c r="H199" s="23"/>
    </row>
    <row r="200" ht="14.25" spans="1:8">
      <c r="A200" s="18">
        <v>198</v>
      </c>
      <c r="B200" s="18" t="s">
        <v>9</v>
      </c>
      <c r="C200" s="49" t="s">
        <v>582</v>
      </c>
      <c r="D200" s="50" t="s">
        <v>583</v>
      </c>
      <c r="E200" s="51" t="s">
        <v>584</v>
      </c>
      <c r="F200" s="49" t="s">
        <v>582</v>
      </c>
      <c r="G200" s="22" t="s">
        <v>13</v>
      </c>
      <c r="H200" s="23"/>
    </row>
    <row r="201" ht="14.25" spans="1:8">
      <c r="A201" s="18">
        <v>199</v>
      </c>
      <c r="B201" s="18" t="s">
        <v>9</v>
      </c>
      <c r="C201" s="49" t="s">
        <v>585</v>
      </c>
      <c r="D201" s="24" t="s">
        <v>586</v>
      </c>
      <c r="E201" s="51" t="s">
        <v>587</v>
      </c>
      <c r="F201" s="49" t="s">
        <v>585</v>
      </c>
      <c r="G201" s="22" t="s">
        <v>13</v>
      </c>
      <c r="H201" s="23"/>
    </row>
    <row r="202" ht="14.25" spans="1:8">
      <c r="A202" s="18">
        <v>200</v>
      </c>
      <c r="B202" s="18" t="s">
        <v>9</v>
      </c>
      <c r="C202" s="49" t="s">
        <v>588</v>
      </c>
      <c r="D202" s="24" t="s">
        <v>589</v>
      </c>
      <c r="E202" s="51" t="s">
        <v>590</v>
      </c>
      <c r="F202" s="49" t="s">
        <v>588</v>
      </c>
      <c r="G202" s="22" t="s">
        <v>13</v>
      </c>
      <c r="H202" s="23"/>
    </row>
    <row r="203" ht="14.25" spans="1:8">
      <c r="A203" s="18">
        <v>201</v>
      </c>
      <c r="B203" s="18" t="s">
        <v>9</v>
      </c>
      <c r="C203" s="49" t="s">
        <v>591</v>
      </c>
      <c r="D203" s="24" t="s">
        <v>592</v>
      </c>
      <c r="E203" s="51" t="s">
        <v>593</v>
      </c>
      <c r="F203" s="49" t="s">
        <v>591</v>
      </c>
      <c r="G203" s="22" t="s">
        <v>13</v>
      </c>
      <c r="H203" s="23"/>
    </row>
    <row r="204" ht="14.25" spans="1:8">
      <c r="A204" s="18">
        <v>202</v>
      </c>
      <c r="B204" s="18" t="s">
        <v>9</v>
      </c>
      <c r="C204" s="49" t="s">
        <v>594</v>
      </c>
      <c r="D204" s="24" t="s">
        <v>595</v>
      </c>
      <c r="E204" s="51" t="s">
        <v>596</v>
      </c>
      <c r="F204" s="49" t="s">
        <v>594</v>
      </c>
      <c r="G204" s="22" t="s">
        <v>13</v>
      </c>
      <c r="H204" s="23"/>
    </row>
    <row r="205" ht="14.25" spans="1:8">
      <c r="A205" s="18">
        <v>203</v>
      </c>
      <c r="B205" s="18" t="s">
        <v>9</v>
      </c>
      <c r="C205" s="49" t="s">
        <v>597</v>
      </c>
      <c r="D205" s="24" t="s">
        <v>598</v>
      </c>
      <c r="E205" s="51" t="s">
        <v>599</v>
      </c>
      <c r="F205" s="49" t="s">
        <v>597</v>
      </c>
      <c r="G205" s="22" t="s">
        <v>13</v>
      </c>
      <c r="H205" s="23"/>
    </row>
    <row r="206" ht="14.25" spans="1:8">
      <c r="A206" s="18">
        <v>204</v>
      </c>
      <c r="B206" s="18" t="s">
        <v>9</v>
      </c>
      <c r="C206" s="49" t="s">
        <v>600</v>
      </c>
      <c r="D206" s="24" t="s">
        <v>601</v>
      </c>
      <c r="E206" s="51" t="s">
        <v>602</v>
      </c>
      <c r="F206" s="49" t="s">
        <v>600</v>
      </c>
      <c r="G206" s="22" t="s">
        <v>13</v>
      </c>
      <c r="H206" s="23"/>
    </row>
    <row r="207" ht="14.25" spans="1:8">
      <c r="A207" s="18">
        <v>205</v>
      </c>
      <c r="B207" s="18" t="s">
        <v>9</v>
      </c>
      <c r="C207" s="49" t="s">
        <v>603</v>
      </c>
      <c r="D207" s="24" t="s">
        <v>604</v>
      </c>
      <c r="E207" s="51" t="s">
        <v>605</v>
      </c>
      <c r="F207" s="49" t="s">
        <v>603</v>
      </c>
      <c r="G207" s="22" t="s">
        <v>13</v>
      </c>
      <c r="H207" s="23"/>
    </row>
    <row r="208" ht="14.25" spans="1:8">
      <c r="A208" s="18">
        <v>206</v>
      </c>
      <c r="B208" s="18" t="s">
        <v>9</v>
      </c>
      <c r="C208" s="49" t="s">
        <v>606</v>
      </c>
      <c r="D208" s="24" t="s">
        <v>607</v>
      </c>
      <c r="E208" s="51" t="s">
        <v>608</v>
      </c>
      <c r="F208" s="49" t="s">
        <v>606</v>
      </c>
      <c r="G208" s="22" t="s">
        <v>13</v>
      </c>
      <c r="H208" s="23"/>
    </row>
    <row r="209" ht="14.25" spans="1:8">
      <c r="A209" s="18">
        <v>207</v>
      </c>
      <c r="B209" s="18" t="s">
        <v>9</v>
      </c>
      <c r="C209" s="49" t="s">
        <v>609</v>
      </c>
      <c r="D209" s="24" t="s">
        <v>610</v>
      </c>
      <c r="E209" s="51" t="s">
        <v>611</v>
      </c>
      <c r="F209" s="49" t="s">
        <v>612</v>
      </c>
      <c r="G209" s="22" t="s">
        <v>21</v>
      </c>
      <c r="H209" s="23" t="s">
        <v>22</v>
      </c>
    </row>
    <row r="210" ht="14.25" spans="1:8">
      <c r="A210" s="18">
        <v>208</v>
      </c>
      <c r="B210" s="18" t="s">
        <v>9</v>
      </c>
      <c r="C210" s="49" t="s">
        <v>612</v>
      </c>
      <c r="D210" s="24" t="s">
        <v>613</v>
      </c>
      <c r="E210" s="51" t="s">
        <v>611</v>
      </c>
      <c r="F210" s="49" t="s">
        <v>612</v>
      </c>
      <c r="G210" s="22" t="s">
        <v>13</v>
      </c>
      <c r="H210" s="23" t="s">
        <v>24</v>
      </c>
    </row>
    <row r="211" ht="14.25" spans="1:8">
      <c r="A211" s="18">
        <v>209</v>
      </c>
      <c r="B211" s="18" t="s">
        <v>9</v>
      </c>
      <c r="C211" s="49" t="s">
        <v>614</v>
      </c>
      <c r="D211" s="24" t="s">
        <v>615</v>
      </c>
      <c r="E211" s="51" t="s">
        <v>616</v>
      </c>
      <c r="F211" s="49" t="s">
        <v>614</v>
      </c>
      <c r="G211" s="22" t="s">
        <v>13</v>
      </c>
      <c r="H211" s="23"/>
    </row>
    <row r="212" ht="14.25" spans="1:8">
      <c r="A212" s="18">
        <v>210</v>
      </c>
      <c r="B212" s="18" t="s">
        <v>9</v>
      </c>
      <c r="C212" s="49" t="s">
        <v>617</v>
      </c>
      <c r="D212" s="24" t="s">
        <v>618</v>
      </c>
      <c r="E212" s="51" t="s">
        <v>619</v>
      </c>
      <c r="F212" s="49" t="s">
        <v>617</v>
      </c>
      <c r="G212" s="22" t="s">
        <v>13</v>
      </c>
      <c r="H212" s="23"/>
    </row>
    <row r="213" ht="14.25" spans="1:8">
      <c r="A213" s="18">
        <v>211</v>
      </c>
      <c r="B213" s="18" t="s">
        <v>9</v>
      </c>
      <c r="C213" s="49" t="s">
        <v>620</v>
      </c>
      <c r="D213" s="23" t="s">
        <v>621</v>
      </c>
      <c r="E213" s="51" t="s">
        <v>622</v>
      </c>
      <c r="F213" s="49" t="s">
        <v>620</v>
      </c>
      <c r="G213" s="22" t="s">
        <v>13</v>
      </c>
      <c r="H213" s="23"/>
    </row>
    <row r="214" ht="14.25" spans="1:8">
      <c r="A214" s="18">
        <v>212</v>
      </c>
      <c r="B214" s="18" t="s">
        <v>9</v>
      </c>
      <c r="C214" s="49" t="s">
        <v>623</v>
      </c>
      <c r="D214" s="54" t="s">
        <v>624</v>
      </c>
      <c r="E214" s="51" t="s">
        <v>625</v>
      </c>
      <c r="F214" s="49" t="s">
        <v>623</v>
      </c>
      <c r="G214" s="22" t="s">
        <v>13</v>
      </c>
      <c r="H214" s="23"/>
    </row>
    <row r="215" ht="14.25" spans="1:8">
      <c r="A215" s="18">
        <v>213</v>
      </c>
      <c r="B215" s="18" t="s">
        <v>9</v>
      </c>
      <c r="C215" s="49" t="s">
        <v>626</v>
      </c>
      <c r="D215" s="24" t="s">
        <v>627</v>
      </c>
      <c r="E215" s="51" t="s">
        <v>628</v>
      </c>
      <c r="F215" s="49" t="s">
        <v>626</v>
      </c>
      <c r="G215" s="22" t="s">
        <v>13</v>
      </c>
      <c r="H215" s="23"/>
    </row>
    <row r="216" ht="14.25" spans="1:8">
      <c r="A216" s="18">
        <v>214</v>
      </c>
      <c r="B216" s="18" t="s">
        <v>9</v>
      </c>
      <c r="C216" s="49" t="s">
        <v>629</v>
      </c>
      <c r="D216" s="24" t="s">
        <v>630</v>
      </c>
      <c r="E216" s="51" t="s">
        <v>631</v>
      </c>
      <c r="F216" s="49" t="s">
        <v>629</v>
      </c>
      <c r="G216" s="22" t="s">
        <v>13</v>
      </c>
      <c r="H216" s="23"/>
    </row>
    <row r="217" ht="14.25" spans="1:8">
      <c r="A217" s="18">
        <v>215</v>
      </c>
      <c r="B217" s="18" t="s">
        <v>9</v>
      </c>
      <c r="C217" s="49" t="s">
        <v>632</v>
      </c>
      <c r="D217" s="24" t="s">
        <v>633</v>
      </c>
      <c r="E217" s="51" t="s">
        <v>634</v>
      </c>
      <c r="F217" s="49" t="s">
        <v>632</v>
      </c>
      <c r="G217" s="22" t="s">
        <v>13</v>
      </c>
      <c r="H217" s="23"/>
    </row>
    <row r="218" ht="14.25" spans="1:8">
      <c r="A218" s="18">
        <v>216</v>
      </c>
      <c r="B218" s="18" t="s">
        <v>9</v>
      </c>
      <c r="C218" s="49" t="s">
        <v>635</v>
      </c>
      <c r="D218" s="24" t="s">
        <v>636</v>
      </c>
      <c r="E218" s="51" t="s">
        <v>637</v>
      </c>
      <c r="F218" s="49" t="s">
        <v>635</v>
      </c>
      <c r="G218" s="22" t="s">
        <v>13</v>
      </c>
      <c r="H218" s="23"/>
    </row>
    <row r="219" ht="14.25" spans="1:8">
      <c r="A219" s="18">
        <v>217</v>
      </c>
      <c r="B219" s="18" t="s">
        <v>9</v>
      </c>
      <c r="C219" s="49" t="s">
        <v>638</v>
      </c>
      <c r="D219" s="24" t="s">
        <v>639</v>
      </c>
      <c r="E219" s="51" t="s">
        <v>640</v>
      </c>
      <c r="F219" s="49" t="s">
        <v>638</v>
      </c>
      <c r="G219" s="22" t="s">
        <v>13</v>
      </c>
      <c r="H219" s="23"/>
    </row>
    <row r="220" ht="14.25" spans="1:8">
      <c r="A220" s="18">
        <v>218</v>
      </c>
      <c r="B220" s="18" t="s">
        <v>9</v>
      </c>
      <c r="C220" s="49" t="s">
        <v>641</v>
      </c>
      <c r="D220" s="24" t="s">
        <v>642</v>
      </c>
      <c r="E220" s="51" t="s">
        <v>643</v>
      </c>
      <c r="F220" s="49" t="s">
        <v>641</v>
      </c>
      <c r="G220" s="22" t="s">
        <v>13</v>
      </c>
      <c r="H220" s="23"/>
    </row>
    <row r="221" ht="14.25" spans="1:8">
      <c r="A221" s="18">
        <v>219</v>
      </c>
      <c r="B221" s="18" t="s">
        <v>9</v>
      </c>
      <c r="C221" s="49" t="s">
        <v>644</v>
      </c>
      <c r="D221" s="50" t="s">
        <v>645</v>
      </c>
      <c r="E221" s="51" t="s">
        <v>646</v>
      </c>
      <c r="F221" s="49" t="s">
        <v>644</v>
      </c>
      <c r="G221" s="22" t="s">
        <v>13</v>
      </c>
      <c r="H221" s="23"/>
    </row>
    <row r="222" ht="14.25" spans="1:8">
      <c r="A222" s="18">
        <v>220</v>
      </c>
      <c r="B222" s="18" t="s">
        <v>9</v>
      </c>
      <c r="C222" s="49" t="s">
        <v>647</v>
      </c>
      <c r="D222" s="50" t="s">
        <v>648</v>
      </c>
      <c r="E222" s="51" t="s">
        <v>649</v>
      </c>
      <c r="F222" s="49" t="s">
        <v>647</v>
      </c>
      <c r="G222" s="22" t="s">
        <v>13</v>
      </c>
      <c r="H222" s="23"/>
    </row>
    <row r="223" ht="14.25" spans="1:8">
      <c r="A223" s="18">
        <v>221</v>
      </c>
      <c r="B223" s="18" t="s">
        <v>9</v>
      </c>
      <c r="C223" s="49" t="s">
        <v>650</v>
      </c>
      <c r="D223" s="50" t="s">
        <v>651</v>
      </c>
      <c r="E223" s="51" t="s">
        <v>652</v>
      </c>
      <c r="F223" s="49" t="s">
        <v>650</v>
      </c>
      <c r="G223" s="22" t="s">
        <v>13</v>
      </c>
      <c r="H223" s="23"/>
    </row>
    <row r="224" ht="14.25" spans="1:8">
      <c r="A224" s="18">
        <v>222</v>
      </c>
      <c r="B224" s="18" t="s">
        <v>9</v>
      </c>
      <c r="C224" s="49" t="s">
        <v>653</v>
      </c>
      <c r="D224" s="50" t="s">
        <v>654</v>
      </c>
      <c r="E224" s="51" t="s">
        <v>655</v>
      </c>
      <c r="F224" s="49" t="s">
        <v>653</v>
      </c>
      <c r="G224" s="22" t="s">
        <v>13</v>
      </c>
      <c r="H224" s="23"/>
    </row>
    <row r="225" ht="14.25" spans="1:8">
      <c r="A225" s="18">
        <v>223</v>
      </c>
      <c r="B225" s="18" t="s">
        <v>9</v>
      </c>
      <c r="C225" s="49" t="s">
        <v>656</v>
      </c>
      <c r="D225" s="50" t="s">
        <v>657</v>
      </c>
      <c r="E225" s="51" t="s">
        <v>658</v>
      </c>
      <c r="F225" s="49" t="s">
        <v>656</v>
      </c>
      <c r="G225" s="22" t="s">
        <v>13</v>
      </c>
      <c r="H225" s="23"/>
    </row>
    <row r="226" ht="14.25" spans="1:8">
      <c r="A226" s="18">
        <v>224</v>
      </c>
      <c r="B226" s="18" t="s">
        <v>9</v>
      </c>
      <c r="C226" s="49" t="s">
        <v>659</v>
      </c>
      <c r="D226" s="50" t="s">
        <v>660</v>
      </c>
      <c r="E226" s="51" t="s">
        <v>661</v>
      </c>
      <c r="F226" s="49" t="s">
        <v>662</v>
      </c>
      <c r="G226" s="22" t="s">
        <v>21</v>
      </c>
      <c r="H226" s="23" t="s">
        <v>22</v>
      </c>
    </row>
    <row r="227" ht="14.25" spans="1:8">
      <c r="A227" s="18">
        <v>225</v>
      </c>
      <c r="B227" s="18" t="s">
        <v>9</v>
      </c>
      <c r="C227" s="49" t="s">
        <v>662</v>
      </c>
      <c r="D227" s="50" t="s">
        <v>663</v>
      </c>
      <c r="E227" s="51" t="s">
        <v>661</v>
      </c>
      <c r="F227" s="49" t="s">
        <v>662</v>
      </c>
      <c r="G227" s="22" t="s">
        <v>13</v>
      </c>
      <c r="H227" s="23" t="s">
        <v>24</v>
      </c>
    </row>
    <row r="228" ht="14.25" spans="1:8">
      <c r="A228" s="18">
        <v>226</v>
      </c>
      <c r="B228" s="18" t="s">
        <v>9</v>
      </c>
      <c r="C228" s="49" t="s">
        <v>664</v>
      </c>
      <c r="D228" s="50" t="s">
        <v>665</v>
      </c>
      <c r="E228" s="51" t="s">
        <v>666</v>
      </c>
      <c r="F228" s="49" t="s">
        <v>664</v>
      </c>
      <c r="G228" s="22" t="s">
        <v>13</v>
      </c>
      <c r="H228" s="23"/>
    </row>
    <row r="229" ht="14.25" spans="1:8">
      <c r="A229" s="18">
        <v>227</v>
      </c>
      <c r="B229" s="18" t="s">
        <v>9</v>
      </c>
      <c r="C229" s="49" t="s">
        <v>667</v>
      </c>
      <c r="D229" s="50" t="s">
        <v>668</v>
      </c>
      <c r="E229" s="51" t="s">
        <v>669</v>
      </c>
      <c r="F229" s="49" t="s">
        <v>667</v>
      </c>
      <c r="G229" s="22" t="s">
        <v>13</v>
      </c>
      <c r="H229" s="23"/>
    </row>
    <row r="230" ht="14.25" spans="1:8">
      <c r="A230" s="18">
        <v>228</v>
      </c>
      <c r="B230" s="18" t="s">
        <v>9</v>
      </c>
      <c r="C230" s="49" t="s">
        <v>670</v>
      </c>
      <c r="D230" s="50" t="s">
        <v>671</v>
      </c>
      <c r="E230" s="51" t="s">
        <v>672</v>
      </c>
      <c r="F230" s="49" t="s">
        <v>670</v>
      </c>
      <c r="G230" s="22" t="s">
        <v>13</v>
      </c>
      <c r="H230" s="23"/>
    </row>
    <row r="231" ht="14.25" spans="1:8">
      <c r="A231" s="18">
        <v>229</v>
      </c>
      <c r="B231" s="18" t="s">
        <v>9</v>
      </c>
      <c r="C231" s="49" t="s">
        <v>673</v>
      </c>
      <c r="D231" s="50" t="s">
        <v>674</v>
      </c>
      <c r="E231" s="51" t="s">
        <v>675</v>
      </c>
      <c r="F231" s="49" t="s">
        <v>673</v>
      </c>
      <c r="G231" s="22" t="s">
        <v>13</v>
      </c>
      <c r="H231" s="23"/>
    </row>
    <row r="232" ht="14.25" spans="1:8">
      <c r="A232" s="18">
        <v>230</v>
      </c>
      <c r="B232" s="18" t="s">
        <v>9</v>
      </c>
      <c r="C232" s="49" t="s">
        <v>676</v>
      </c>
      <c r="D232" s="50" t="s">
        <v>677</v>
      </c>
      <c r="E232" s="51" t="s">
        <v>678</v>
      </c>
      <c r="F232" s="49" t="s">
        <v>676</v>
      </c>
      <c r="G232" s="22" t="s">
        <v>13</v>
      </c>
      <c r="H232" s="23"/>
    </row>
    <row r="233" ht="14.25" spans="1:8">
      <c r="A233" s="18">
        <v>231</v>
      </c>
      <c r="B233" s="18" t="s">
        <v>9</v>
      </c>
      <c r="C233" s="49" t="s">
        <v>679</v>
      </c>
      <c r="D233" s="50" t="s">
        <v>680</v>
      </c>
      <c r="E233" s="51" t="s">
        <v>681</v>
      </c>
      <c r="F233" s="49" t="s">
        <v>679</v>
      </c>
      <c r="G233" s="22" t="s">
        <v>13</v>
      </c>
      <c r="H233" s="23"/>
    </row>
    <row r="234" ht="14.25" spans="1:8">
      <c r="A234" s="18">
        <v>232</v>
      </c>
      <c r="B234" s="18" t="s">
        <v>9</v>
      </c>
      <c r="C234" s="49" t="s">
        <v>682</v>
      </c>
      <c r="D234" s="50" t="s">
        <v>683</v>
      </c>
      <c r="E234" s="51" t="s">
        <v>684</v>
      </c>
      <c r="F234" s="49" t="s">
        <v>682</v>
      </c>
      <c r="G234" s="22" t="s">
        <v>13</v>
      </c>
      <c r="H234" s="23"/>
    </row>
    <row r="235" ht="14.25" spans="1:8">
      <c r="A235" s="18">
        <v>233</v>
      </c>
      <c r="B235" s="18" t="s">
        <v>9</v>
      </c>
      <c r="C235" s="49" t="s">
        <v>685</v>
      </c>
      <c r="D235" s="50" t="s">
        <v>686</v>
      </c>
      <c r="E235" s="51" t="s">
        <v>687</v>
      </c>
      <c r="F235" s="49" t="s">
        <v>685</v>
      </c>
      <c r="G235" s="22" t="s">
        <v>13</v>
      </c>
      <c r="H235" s="23"/>
    </row>
    <row r="236" ht="14.25" spans="1:8">
      <c r="A236" s="18">
        <v>234</v>
      </c>
      <c r="B236" s="18" t="s">
        <v>9</v>
      </c>
      <c r="C236" s="49" t="s">
        <v>688</v>
      </c>
      <c r="D236" s="50" t="s">
        <v>689</v>
      </c>
      <c r="E236" s="51" t="s">
        <v>690</v>
      </c>
      <c r="F236" s="49" t="s">
        <v>688</v>
      </c>
      <c r="G236" s="22" t="s">
        <v>13</v>
      </c>
      <c r="H236" s="23"/>
    </row>
    <row r="237" ht="14.25" spans="1:8">
      <c r="A237" s="18">
        <v>235</v>
      </c>
      <c r="B237" s="18" t="s">
        <v>9</v>
      </c>
      <c r="C237" s="49" t="s">
        <v>691</v>
      </c>
      <c r="D237" s="50" t="s">
        <v>692</v>
      </c>
      <c r="E237" s="51" t="s">
        <v>693</v>
      </c>
      <c r="F237" s="49" t="s">
        <v>691</v>
      </c>
      <c r="G237" s="22" t="s">
        <v>21</v>
      </c>
      <c r="H237" s="23" t="s">
        <v>504</v>
      </c>
    </row>
    <row r="238" ht="14.25" spans="1:8">
      <c r="A238" s="18">
        <v>236</v>
      </c>
      <c r="B238" s="18" t="s">
        <v>9</v>
      </c>
      <c r="C238" s="49" t="s">
        <v>694</v>
      </c>
      <c r="D238" s="50" t="s">
        <v>695</v>
      </c>
      <c r="E238" s="51" t="s">
        <v>696</v>
      </c>
      <c r="F238" s="49" t="s">
        <v>694</v>
      </c>
      <c r="G238" s="22" t="s">
        <v>13</v>
      </c>
      <c r="H238" s="23"/>
    </row>
    <row r="239" s="7" customFormat="1" spans="1:20">
      <c r="A239" s="18">
        <v>237</v>
      </c>
      <c r="B239" s="18" t="s">
        <v>9</v>
      </c>
      <c r="C239" s="49" t="s">
        <v>697</v>
      </c>
      <c r="D239" s="50" t="s">
        <v>698</v>
      </c>
      <c r="E239" s="51" t="s">
        <v>699</v>
      </c>
      <c r="F239" s="49" t="s">
        <v>697</v>
      </c>
      <c r="G239" s="22" t="s">
        <v>13</v>
      </c>
      <c r="H239" s="23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</row>
    <row r="240" ht="14.25" spans="1:8">
      <c r="A240" s="18">
        <v>238</v>
      </c>
      <c r="B240" s="18" t="s">
        <v>9</v>
      </c>
      <c r="C240" s="49" t="s">
        <v>700</v>
      </c>
      <c r="D240" s="50" t="s">
        <v>701</v>
      </c>
      <c r="E240" s="51" t="s">
        <v>702</v>
      </c>
      <c r="F240" s="49" t="s">
        <v>700</v>
      </c>
      <c r="G240" s="22" t="s">
        <v>13</v>
      </c>
      <c r="H240" s="23"/>
    </row>
    <row r="241" ht="14.25" spans="1:8">
      <c r="A241" s="18">
        <v>239</v>
      </c>
      <c r="B241" s="18" t="s">
        <v>9</v>
      </c>
      <c r="C241" s="49" t="s">
        <v>703</v>
      </c>
      <c r="D241" s="50" t="s">
        <v>704</v>
      </c>
      <c r="E241" s="51" t="s">
        <v>705</v>
      </c>
      <c r="F241" s="49" t="s">
        <v>706</v>
      </c>
      <c r="G241" s="22" t="s">
        <v>21</v>
      </c>
      <c r="H241" s="23" t="s">
        <v>22</v>
      </c>
    </row>
    <row r="242" ht="14.25" spans="1:8">
      <c r="A242" s="18">
        <v>240</v>
      </c>
      <c r="B242" s="18" t="s">
        <v>9</v>
      </c>
      <c r="C242" s="49" t="s">
        <v>706</v>
      </c>
      <c r="D242" s="50" t="s">
        <v>707</v>
      </c>
      <c r="E242" s="51" t="s">
        <v>705</v>
      </c>
      <c r="F242" s="49" t="s">
        <v>706</v>
      </c>
      <c r="G242" s="22" t="s">
        <v>13</v>
      </c>
      <c r="H242" s="23" t="s">
        <v>24</v>
      </c>
    </row>
    <row r="243" ht="14.25" spans="1:8">
      <c r="A243" s="18">
        <v>241</v>
      </c>
      <c r="B243" s="18" t="s">
        <v>9</v>
      </c>
      <c r="C243" s="49" t="s">
        <v>708</v>
      </c>
      <c r="D243" s="50" t="s">
        <v>709</v>
      </c>
      <c r="E243" s="51" t="s">
        <v>710</v>
      </c>
      <c r="F243" s="49" t="s">
        <v>708</v>
      </c>
      <c r="G243" s="22" t="s">
        <v>13</v>
      </c>
      <c r="H243" s="23"/>
    </row>
    <row r="244" ht="14.25" spans="1:8">
      <c r="A244" s="18">
        <v>242</v>
      </c>
      <c r="B244" s="18" t="s">
        <v>9</v>
      </c>
      <c r="C244" s="49" t="s">
        <v>711</v>
      </c>
      <c r="D244" s="50" t="s">
        <v>712</v>
      </c>
      <c r="E244" s="51" t="s">
        <v>713</v>
      </c>
      <c r="F244" s="49" t="s">
        <v>714</v>
      </c>
      <c r="G244" s="22" t="s">
        <v>21</v>
      </c>
      <c r="H244" s="23" t="s">
        <v>22</v>
      </c>
    </row>
    <row r="245" ht="14.25" spans="1:8">
      <c r="A245" s="18">
        <v>243</v>
      </c>
      <c r="B245" s="18" t="s">
        <v>9</v>
      </c>
      <c r="C245" s="49" t="s">
        <v>714</v>
      </c>
      <c r="D245" s="50" t="s">
        <v>715</v>
      </c>
      <c r="E245" s="51" t="s">
        <v>713</v>
      </c>
      <c r="F245" s="49" t="s">
        <v>714</v>
      </c>
      <c r="G245" s="22" t="s">
        <v>13</v>
      </c>
      <c r="H245" s="23" t="s">
        <v>24</v>
      </c>
    </row>
    <row r="246" ht="14.25" spans="1:8">
      <c r="A246" s="18">
        <v>244</v>
      </c>
      <c r="B246" s="18" t="s">
        <v>9</v>
      </c>
      <c r="C246" s="49" t="s">
        <v>716</v>
      </c>
      <c r="D246" s="24" t="s">
        <v>717</v>
      </c>
      <c r="E246" s="51" t="s">
        <v>718</v>
      </c>
      <c r="F246" s="49" t="s">
        <v>716</v>
      </c>
      <c r="G246" s="22" t="s">
        <v>13</v>
      </c>
      <c r="H246" s="23"/>
    </row>
    <row r="247" ht="14.25" spans="1:8">
      <c r="A247" s="18">
        <v>245</v>
      </c>
      <c r="B247" s="18" t="s">
        <v>9</v>
      </c>
      <c r="C247" s="49" t="s">
        <v>719</v>
      </c>
      <c r="D247" s="24" t="s">
        <v>720</v>
      </c>
      <c r="E247" s="51" t="s">
        <v>721</v>
      </c>
      <c r="F247" s="49" t="s">
        <v>722</v>
      </c>
      <c r="G247" s="22" t="s">
        <v>21</v>
      </c>
      <c r="H247" s="23" t="s">
        <v>22</v>
      </c>
    </row>
    <row r="248" ht="14.25" spans="1:8">
      <c r="A248" s="18">
        <v>246</v>
      </c>
      <c r="B248" s="18" t="s">
        <v>9</v>
      </c>
      <c r="C248" s="49" t="s">
        <v>722</v>
      </c>
      <c r="D248" s="24" t="s">
        <v>723</v>
      </c>
      <c r="E248" s="51" t="s">
        <v>721</v>
      </c>
      <c r="F248" s="49" t="s">
        <v>722</v>
      </c>
      <c r="G248" s="22" t="s">
        <v>13</v>
      </c>
      <c r="H248" s="23" t="s">
        <v>24</v>
      </c>
    </row>
    <row r="249" ht="14.25" spans="1:8">
      <c r="A249" s="18">
        <v>247</v>
      </c>
      <c r="B249" s="18" t="s">
        <v>9</v>
      </c>
      <c r="C249" s="49" t="s">
        <v>724</v>
      </c>
      <c r="D249" s="24" t="s">
        <v>725</v>
      </c>
      <c r="E249" s="51" t="s">
        <v>726</v>
      </c>
      <c r="F249" s="49" t="s">
        <v>724</v>
      </c>
      <c r="G249" s="22" t="s">
        <v>13</v>
      </c>
      <c r="H249" s="23"/>
    </row>
    <row r="250" ht="14.25" spans="1:8">
      <c r="A250" s="18">
        <v>248</v>
      </c>
      <c r="B250" s="18" t="s">
        <v>9</v>
      </c>
      <c r="C250" s="49" t="s">
        <v>727</v>
      </c>
      <c r="D250" s="24" t="s">
        <v>728</v>
      </c>
      <c r="E250" s="51" t="s">
        <v>729</v>
      </c>
      <c r="F250" s="49" t="s">
        <v>730</v>
      </c>
      <c r="G250" s="22" t="s">
        <v>21</v>
      </c>
      <c r="H250" s="23" t="s">
        <v>22</v>
      </c>
    </row>
    <row r="251" ht="14.25" spans="1:8">
      <c r="A251" s="18">
        <v>249</v>
      </c>
      <c r="B251" s="18" t="s">
        <v>9</v>
      </c>
      <c r="C251" s="49" t="s">
        <v>730</v>
      </c>
      <c r="D251" s="24" t="s">
        <v>731</v>
      </c>
      <c r="E251" s="51" t="s">
        <v>729</v>
      </c>
      <c r="F251" s="49" t="s">
        <v>730</v>
      </c>
      <c r="G251" s="22" t="s">
        <v>13</v>
      </c>
      <c r="H251" s="23" t="s">
        <v>24</v>
      </c>
    </row>
    <row r="252" ht="14.25" spans="1:8">
      <c r="A252" s="18">
        <v>250</v>
      </c>
      <c r="B252" s="18" t="s">
        <v>9</v>
      </c>
      <c r="C252" s="49" t="s">
        <v>732</v>
      </c>
      <c r="D252" s="24" t="s">
        <v>733</v>
      </c>
      <c r="E252" s="51" t="s">
        <v>734</v>
      </c>
      <c r="F252" s="49" t="s">
        <v>732</v>
      </c>
      <c r="G252" s="22" t="s">
        <v>13</v>
      </c>
      <c r="H252" s="23"/>
    </row>
    <row r="253" ht="14.25" spans="1:8">
      <c r="A253" s="18">
        <v>251</v>
      </c>
      <c r="B253" s="18" t="s">
        <v>9</v>
      </c>
      <c r="C253" s="49" t="s">
        <v>735</v>
      </c>
      <c r="D253" s="54" t="s">
        <v>736</v>
      </c>
      <c r="E253" s="51" t="s">
        <v>737</v>
      </c>
      <c r="F253" s="49" t="s">
        <v>735</v>
      </c>
      <c r="G253" s="22" t="s">
        <v>13</v>
      </c>
      <c r="H253" s="23"/>
    </row>
    <row r="254" ht="14.25" spans="1:8">
      <c r="A254" s="18">
        <v>252</v>
      </c>
      <c r="B254" s="18" t="s">
        <v>9</v>
      </c>
      <c r="C254" s="49" t="s">
        <v>738</v>
      </c>
      <c r="D254" s="54" t="s">
        <v>739</v>
      </c>
      <c r="E254" s="51" t="s">
        <v>740</v>
      </c>
      <c r="F254" s="49" t="s">
        <v>738</v>
      </c>
      <c r="G254" s="22" t="s">
        <v>13</v>
      </c>
      <c r="H254" s="23"/>
    </row>
    <row r="255" ht="14.25" spans="1:8">
      <c r="A255" s="18">
        <v>253</v>
      </c>
      <c r="B255" s="18" t="s">
        <v>9</v>
      </c>
      <c r="C255" s="49" t="s">
        <v>741</v>
      </c>
      <c r="D255" s="24" t="s">
        <v>742</v>
      </c>
      <c r="E255" s="51" t="s">
        <v>743</v>
      </c>
      <c r="F255" s="49" t="s">
        <v>744</v>
      </c>
      <c r="G255" s="22" t="s">
        <v>21</v>
      </c>
      <c r="H255" s="23" t="s">
        <v>22</v>
      </c>
    </row>
    <row r="256" ht="14.25" spans="1:8">
      <c r="A256" s="18">
        <v>254</v>
      </c>
      <c r="B256" s="18" t="s">
        <v>9</v>
      </c>
      <c r="C256" s="49" t="s">
        <v>744</v>
      </c>
      <c r="D256" s="24" t="s">
        <v>745</v>
      </c>
      <c r="E256" s="51" t="s">
        <v>743</v>
      </c>
      <c r="F256" s="49" t="s">
        <v>744</v>
      </c>
      <c r="G256" s="22" t="s">
        <v>13</v>
      </c>
      <c r="H256" s="23" t="s">
        <v>24</v>
      </c>
    </row>
    <row r="257" ht="14.25" spans="1:8">
      <c r="A257" s="18">
        <v>255</v>
      </c>
      <c r="B257" s="18" t="s">
        <v>9</v>
      </c>
      <c r="C257" s="49" t="s">
        <v>746</v>
      </c>
      <c r="D257" s="50" t="s">
        <v>747</v>
      </c>
      <c r="E257" s="51" t="s">
        <v>748</v>
      </c>
      <c r="F257" s="49" t="s">
        <v>749</v>
      </c>
      <c r="G257" s="22" t="s">
        <v>21</v>
      </c>
      <c r="H257" s="23" t="s">
        <v>22</v>
      </c>
    </row>
    <row r="258" ht="14.25" spans="1:8">
      <c r="A258" s="18">
        <v>256</v>
      </c>
      <c r="B258" s="18" t="s">
        <v>9</v>
      </c>
      <c r="C258" s="49" t="s">
        <v>749</v>
      </c>
      <c r="D258" s="50" t="s">
        <v>750</v>
      </c>
      <c r="E258" s="51" t="s">
        <v>748</v>
      </c>
      <c r="F258" s="49" t="s">
        <v>749</v>
      </c>
      <c r="G258" s="22" t="s">
        <v>13</v>
      </c>
      <c r="H258" s="23" t="s">
        <v>24</v>
      </c>
    </row>
    <row r="259" ht="14.25" spans="1:8">
      <c r="A259" s="18">
        <v>257</v>
      </c>
      <c r="B259" s="18" t="s">
        <v>9</v>
      </c>
      <c r="C259" s="49" t="s">
        <v>751</v>
      </c>
      <c r="D259" s="50" t="s">
        <v>752</v>
      </c>
      <c r="E259" s="51" t="s">
        <v>753</v>
      </c>
      <c r="F259" s="49" t="s">
        <v>751</v>
      </c>
      <c r="G259" s="22" t="s">
        <v>13</v>
      </c>
      <c r="H259" s="23"/>
    </row>
    <row r="260" ht="14.25" spans="1:8">
      <c r="A260" s="18">
        <v>258</v>
      </c>
      <c r="B260" s="18" t="s">
        <v>9</v>
      </c>
      <c r="C260" s="49" t="s">
        <v>754</v>
      </c>
      <c r="D260" s="50" t="s">
        <v>755</v>
      </c>
      <c r="E260" s="51" t="s">
        <v>756</v>
      </c>
      <c r="F260" s="49" t="s">
        <v>754</v>
      </c>
      <c r="G260" s="22" t="s">
        <v>13</v>
      </c>
      <c r="H260" s="23"/>
    </row>
    <row r="261" ht="14.25" spans="1:8">
      <c r="A261" s="18">
        <v>259</v>
      </c>
      <c r="B261" s="18" t="s">
        <v>9</v>
      </c>
      <c r="C261" s="49" t="s">
        <v>757</v>
      </c>
      <c r="D261" s="50" t="s">
        <v>758</v>
      </c>
      <c r="E261" s="51" t="s">
        <v>759</v>
      </c>
      <c r="F261" s="49" t="s">
        <v>757</v>
      </c>
      <c r="G261" s="22" t="s">
        <v>13</v>
      </c>
      <c r="H261" s="23"/>
    </row>
    <row r="262" ht="14.25" spans="1:8">
      <c r="A262" s="18">
        <v>260</v>
      </c>
      <c r="B262" s="18" t="s">
        <v>9</v>
      </c>
      <c r="C262" s="49" t="s">
        <v>760</v>
      </c>
      <c r="D262" s="50" t="s">
        <v>761</v>
      </c>
      <c r="E262" s="51" t="s">
        <v>762</v>
      </c>
      <c r="F262" s="49" t="s">
        <v>763</v>
      </c>
      <c r="G262" s="22" t="s">
        <v>21</v>
      </c>
      <c r="H262" s="23" t="s">
        <v>22</v>
      </c>
    </row>
    <row r="263" ht="14.25" spans="1:8">
      <c r="A263" s="18">
        <v>261</v>
      </c>
      <c r="B263" s="18" t="s">
        <v>9</v>
      </c>
      <c r="C263" s="49" t="s">
        <v>763</v>
      </c>
      <c r="D263" s="50" t="s">
        <v>764</v>
      </c>
      <c r="E263" s="51" t="s">
        <v>762</v>
      </c>
      <c r="F263" s="49" t="s">
        <v>763</v>
      </c>
      <c r="G263" s="22" t="s">
        <v>13</v>
      </c>
      <c r="H263" s="23" t="s">
        <v>24</v>
      </c>
    </row>
    <row r="264" ht="14.25" spans="1:8">
      <c r="A264" s="18">
        <v>262</v>
      </c>
      <c r="B264" s="18" t="s">
        <v>9</v>
      </c>
      <c r="C264" s="49" t="s">
        <v>765</v>
      </c>
      <c r="D264" s="50" t="s">
        <v>766</v>
      </c>
      <c r="E264" s="51" t="s">
        <v>767</v>
      </c>
      <c r="F264" s="49" t="s">
        <v>765</v>
      </c>
      <c r="G264" s="22" t="s">
        <v>13</v>
      </c>
      <c r="H264" s="23"/>
    </row>
    <row r="265" ht="14.25" spans="1:8">
      <c r="A265" s="18">
        <v>263</v>
      </c>
      <c r="B265" s="18" t="s">
        <v>9</v>
      </c>
      <c r="C265" s="49" t="s">
        <v>768</v>
      </c>
      <c r="D265" s="50" t="s">
        <v>769</v>
      </c>
      <c r="E265" s="51" t="s">
        <v>770</v>
      </c>
      <c r="F265" s="49" t="s">
        <v>768</v>
      </c>
      <c r="G265" s="22" t="s">
        <v>13</v>
      </c>
      <c r="H265" s="23"/>
    </row>
    <row r="266" ht="14.25" spans="1:8">
      <c r="A266" s="18">
        <v>264</v>
      </c>
      <c r="B266" s="18" t="s">
        <v>9</v>
      </c>
      <c r="C266" s="49" t="s">
        <v>771</v>
      </c>
      <c r="D266" s="50" t="s">
        <v>772</v>
      </c>
      <c r="E266" s="51" t="s">
        <v>773</v>
      </c>
      <c r="F266" s="49" t="s">
        <v>771</v>
      </c>
      <c r="G266" s="22" t="s">
        <v>13</v>
      </c>
      <c r="H266" s="23"/>
    </row>
    <row r="267" ht="14.25" spans="1:8">
      <c r="A267" s="18">
        <v>265</v>
      </c>
      <c r="B267" s="18" t="s">
        <v>9</v>
      </c>
      <c r="C267" s="49" t="s">
        <v>774</v>
      </c>
      <c r="D267" s="50" t="s">
        <v>775</v>
      </c>
      <c r="E267" s="51" t="s">
        <v>776</v>
      </c>
      <c r="F267" s="49" t="s">
        <v>774</v>
      </c>
      <c r="G267" s="22" t="s">
        <v>13</v>
      </c>
      <c r="H267" s="23"/>
    </row>
    <row r="268" ht="14.25" spans="1:8">
      <c r="A268" s="18">
        <v>266</v>
      </c>
      <c r="B268" s="18" t="s">
        <v>9</v>
      </c>
      <c r="C268" s="49" t="s">
        <v>777</v>
      </c>
      <c r="D268" s="50" t="s">
        <v>778</v>
      </c>
      <c r="E268" s="51" t="s">
        <v>779</v>
      </c>
      <c r="F268" s="49" t="s">
        <v>777</v>
      </c>
      <c r="G268" s="22" t="s">
        <v>13</v>
      </c>
      <c r="H268" s="23"/>
    </row>
    <row r="269" ht="14.25" spans="1:8">
      <c r="A269" s="18">
        <v>267</v>
      </c>
      <c r="B269" s="18" t="s">
        <v>9</v>
      </c>
      <c r="C269" s="49" t="s">
        <v>780</v>
      </c>
      <c r="D269" s="50" t="s">
        <v>781</v>
      </c>
      <c r="E269" s="51" t="s">
        <v>782</v>
      </c>
      <c r="F269" s="49" t="s">
        <v>780</v>
      </c>
      <c r="G269" s="22" t="s">
        <v>13</v>
      </c>
      <c r="H269" s="23"/>
    </row>
    <row r="270" ht="14.25" spans="1:8">
      <c r="A270" s="18">
        <v>268</v>
      </c>
      <c r="B270" s="18" t="s">
        <v>9</v>
      </c>
      <c r="C270" s="49" t="s">
        <v>783</v>
      </c>
      <c r="D270" s="50" t="s">
        <v>784</v>
      </c>
      <c r="E270" s="51" t="s">
        <v>785</v>
      </c>
      <c r="F270" s="49" t="s">
        <v>786</v>
      </c>
      <c r="G270" s="22" t="s">
        <v>21</v>
      </c>
      <c r="H270" s="23" t="s">
        <v>22</v>
      </c>
    </row>
    <row r="271" ht="14.25" spans="1:8">
      <c r="A271" s="18">
        <v>269</v>
      </c>
      <c r="B271" s="18" t="s">
        <v>9</v>
      </c>
      <c r="C271" s="49" t="s">
        <v>786</v>
      </c>
      <c r="D271" s="50" t="s">
        <v>787</v>
      </c>
      <c r="E271" s="51" t="s">
        <v>785</v>
      </c>
      <c r="F271" s="49" t="s">
        <v>786</v>
      </c>
      <c r="G271" s="22" t="s">
        <v>13</v>
      </c>
      <c r="H271" s="23" t="s">
        <v>24</v>
      </c>
    </row>
    <row r="272" ht="14.25" spans="1:8">
      <c r="A272" s="18">
        <v>270</v>
      </c>
      <c r="B272" s="18" t="s">
        <v>9</v>
      </c>
      <c r="C272" s="49" t="s">
        <v>788</v>
      </c>
      <c r="D272" s="50" t="s">
        <v>789</v>
      </c>
      <c r="E272" s="51" t="s">
        <v>790</v>
      </c>
      <c r="F272" s="49" t="s">
        <v>788</v>
      </c>
      <c r="G272" s="22" t="s">
        <v>13</v>
      </c>
      <c r="H272" s="23"/>
    </row>
    <row r="273" ht="14.25" spans="1:8">
      <c r="A273" s="18">
        <v>271</v>
      </c>
      <c r="B273" s="18" t="s">
        <v>9</v>
      </c>
      <c r="C273" s="49" t="s">
        <v>791</v>
      </c>
      <c r="D273" s="50" t="s">
        <v>792</v>
      </c>
      <c r="E273" s="51" t="s">
        <v>793</v>
      </c>
      <c r="F273" s="49" t="s">
        <v>791</v>
      </c>
      <c r="G273" s="22" t="s">
        <v>13</v>
      </c>
      <c r="H273" s="23"/>
    </row>
    <row r="274" ht="14.25" spans="1:8">
      <c r="A274" s="18">
        <v>272</v>
      </c>
      <c r="B274" s="18" t="s">
        <v>9</v>
      </c>
      <c r="C274" s="49" t="s">
        <v>794</v>
      </c>
      <c r="D274" s="50" t="s">
        <v>795</v>
      </c>
      <c r="E274" s="51" t="s">
        <v>796</v>
      </c>
      <c r="F274" s="49" t="s">
        <v>794</v>
      </c>
      <c r="G274" s="22" t="s">
        <v>13</v>
      </c>
      <c r="H274" s="23"/>
    </row>
    <row r="275" ht="14.25" spans="1:8">
      <c r="A275" s="18">
        <v>273</v>
      </c>
      <c r="B275" s="18" t="s">
        <v>9</v>
      </c>
      <c r="C275" s="49" t="s">
        <v>797</v>
      </c>
      <c r="D275" s="50" t="s">
        <v>798</v>
      </c>
      <c r="E275" s="51" t="s">
        <v>799</v>
      </c>
      <c r="F275" s="49" t="s">
        <v>797</v>
      </c>
      <c r="G275" s="22" t="s">
        <v>13</v>
      </c>
      <c r="H275" s="23"/>
    </row>
    <row r="276" ht="14.25" spans="1:8">
      <c r="A276" s="18">
        <v>274</v>
      </c>
      <c r="B276" s="18" t="s">
        <v>9</v>
      </c>
      <c r="C276" s="49" t="s">
        <v>800</v>
      </c>
      <c r="D276" s="50" t="s">
        <v>801</v>
      </c>
      <c r="E276" s="51" t="s">
        <v>802</v>
      </c>
      <c r="F276" s="49" t="s">
        <v>800</v>
      </c>
      <c r="G276" s="22" t="s">
        <v>13</v>
      </c>
      <c r="H276" s="23"/>
    </row>
    <row r="277" ht="14.25" spans="1:8">
      <c r="A277" s="18">
        <v>275</v>
      </c>
      <c r="B277" s="18" t="s">
        <v>9</v>
      </c>
      <c r="C277" s="49" t="s">
        <v>803</v>
      </c>
      <c r="D277" s="50" t="s">
        <v>804</v>
      </c>
      <c r="E277" s="51" t="s">
        <v>805</v>
      </c>
      <c r="F277" s="49" t="s">
        <v>806</v>
      </c>
      <c r="G277" s="22" t="s">
        <v>21</v>
      </c>
      <c r="H277" s="23" t="s">
        <v>22</v>
      </c>
    </row>
    <row r="278" ht="14.25" spans="1:8">
      <c r="A278" s="18">
        <v>276</v>
      </c>
      <c r="B278" s="18" t="s">
        <v>9</v>
      </c>
      <c r="C278" s="49" t="s">
        <v>806</v>
      </c>
      <c r="D278" s="50" t="s">
        <v>807</v>
      </c>
      <c r="E278" s="51" t="s">
        <v>805</v>
      </c>
      <c r="F278" s="49" t="s">
        <v>806</v>
      </c>
      <c r="G278" s="22" t="s">
        <v>13</v>
      </c>
      <c r="H278" s="23" t="s">
        <v>24</v>
      </c>
    </row>
    <row r="279" ht="14.25" spans="1:8">
      <c r="A279" s="18">
        <v>277</v>
      </c>
      <c r="B279" s="18" t="s">
        <v>9</v>
      </c>
      <c r="C279" s="49" t="s">
        <v>808</v>
      </c>
      <c r="D279" s="50" t="s">
        <v>809</v>
      </c>
      <c r="E279" s="51" t="s">
        <v>810</v>
      </c>
      <c r="F279" s="49" t="s">
        <v>811</v>
      </c>
      <c r="G279" s="22" t="s">
        <v>21</v>
      </c>
      <c r="H279" s="23" t="s">
        <v>22</v>
      </c>
    </row>
    <row r="280" ht="14.25" spans="1:8">
      <c r="A280" s="18">
        <v>278</v>
      </c>
      <c r="B280" s="18" t="s">
        <v>9</v>
      </c>
      <c r="C280" s="49" t="s">
        <v>811</v>
      </c>
      <c r="D280" s="50" t="s">
        <v>812</v>
      </c>
      <c r="E280" s="51" t="s">
        <v>810</v>
      </c>
      <c r="F280" s="49" t="s">
        <v>811</v>
      </c>
      <c r="G280" s="22" t="s">
        <v>13</v>
      </c>
      <c r="H280" s="23" t="s">
        <v>24</v>
      </c>
    </row>
    <row r="281" ht="14.25" spans="1:8">
      <c r="A281" s="18">
        <v>279</v>
      </c>
      <c r="B281" s="18" t="s">
        <v>9</v>
      </c>
      <c r="C281" s="49" t="s">
        <v>813</v>
      </c>
      <c r="D281" s="50" t="s">
        <v>814</v>
      </c>
      <c r="E281" s="51" t="s">
        <v>815</v>
      </c>
      <c r="F281" s="49" t="s">
        <v>813</v>
      </c>
      <c r="G281" s="22" t="s">
        <v>13</v>
      </c>
      <c r="H281" s="23"/>
    </row>
    <row r="282" ht="14.25" spans="1:8">
      <c r="A282" s="18">
        <v>280</v>
      </c>
      <c r="B282" s="18" t="s">
        <v>9</v>
      </c>
      <c r="C282" s="49" t="s">
        <v>816</v>
      </c>
      <c r="D282" s="50" t="s">
        <v>817</v>
      </c>
      <c r="E282" s="51" t="s">
        <v>818</v>
      </c>
      <c r="F282" s="49" t="s">
        <v>816</v>
      </c>
      <c r="G282" s="22" t="s">
        <v>13</v>
      </c>
      <c r="H282" s="23"/>
    </row>
    <row r="283" ht="14.25" spans="1:8">
      <c r="A283" s="18">
        <v>281</v>
      </c>
      <c r="B283" s="18" t="s">
        <v>9</v>
      </c>
      <c r="C283" s="49" t="s">
        <v>819</v>
      </c>
      <c r="D283" s="50" t="s">
        <v>820</v>
      </c>
      <c r="E283" s="51" t="s">
        <v>821</v>
      </c>
      <c r="F283" s="49" t="s">
        <v>819</v>
      </c>
      <c r="G283" s="22" t="s">
        <v>13</v>
      </c>
      <c r="H283" s="23"/>
    </row>
    <row r="284" ht="14.25" spans="1:8">
      <c r="A284" s="18">
        <v>282</v>
      </c>
      <c r="B284" s="18" t="s">
        <v>9</v>
      </c>
      <c r="C284" s="49" t="s">
        <v>822</v>
      </c>
      <c r="D284" s="50" t="s">
        <v>823</v>
      </c>
      <c r="E284" s="51" t="s">
        <v>824</v>
      </c>
      <c r="F284" s="49" t="s">
        <v>822</v>
      </c>
      <c r="G284" s="22" t="s">
        <v>13</v>
      </c>
      <c r="H284" s="23"/>
    </row>
    <row r="285" ht="14.25" spans="1:8">
      <c r="A285" s="18">
        <v>283</v>
      </c>
      <c r="B285" s="18" t="s">
        <v>9</v>
      </c>
      <c r="C285" s="49" t="s">
        <v>825</v>
      </c>
      <c r="D285" s="50" t="s">
        <v>826</v>
      </c>
      <c r="E285" s="51" t="s">
        <v>827</v>
      </c>
      <c r="F285" s="49" t="s">
        <v>825</v>
      </c>
      <c r="G285" s="22" t="s">
        <v>13</v>
      </c>
      <c r="H285" s="23"/>
    </row>
    <row r="286" ht="14.25" spans="1:8">
      <c r="A286" s="18">
        <v>284</v>
      </c>
      <c r="B286" s="18" t="s">
        <v>9</v>
      </c>
      <c r="C286" s="49" t="s">
        <v>828</v>
      </c>
      <c r="D286" s="50" t="s">
        <v>829</v>
      </c>
      <c r="E286" s="51" t="s">
        <v>830</v>
      </c>
      <c r="F286" s="49" t="s">
        <v>828</v>
      </c>
      <c r="G286" s="22" t="s">
        <v>13</v>
      </c>
      <c r="H286" s="23"/>
    </row>
    <row r="287" ht="14.25" spans="1:8">
      <c r="A287" s="18">
        <v>285</v>
      </c>
      <c r="B287" s="18" t="s">
        <v>9</v>
      </c>
      <c r="C287" s="49" t="s">
        <v>831</v>
      </c>
      <c r="D287" s="50" t="s">
        <v>832</v>
      </c>
      <c r="E287" s="51" t="s">
        <v>833</v>
      </c>
      <c r="F287" s="49" t="s">
        <v>834</v>
      </c>
      <c r="G287" s="22" t="s">
        <v>21</v>
      </c>
      <c r="H287" s="23" t="s">
        <v>22</v>
      </c>
    </row>
    <row r="288" ht="14.25" spans="1:8">
      <c r="A288" s="18">
        <v>286</v>
      </c>
      <c r="B288" s="18" t="s">
        <v>9</v>
      </c>
      <c r="C288" s="49" t="s">
        <v>834</v>
      </c>
      <c r="D288" s="50" t="s">
        <v>835</v>
      </c>
      <c r="E288" s="51" t="s">
        <v>833</v>
      </c>
      <c r="F288" s="49" t="s">
        <v>834</v>
      </c>
      <c r="G288" s="22" t="s">
        <v>13</v>
      </c>
      <c r="H288" s="23" t="s">
        <v>24</v>
      </c>
    </row>
    <row r="289" ht="14.25" spans="1:8">
      <c r="A289" s="18">
        <v>287</v>
      </c>
      <c r="B289" s="18" t="s">
        <v>9</v>
      </c>
      <c r="C289" s="49" t="s">
        <v>836</v>
      </c>
      <c r="D289" s="50" t="s">
        <v>837</v>
      </c>
      <c r="E289" s="51" t="s">
        <v>838</v>
      </c>
      <c r="F289" s="49" t="s">
        <v>836</v>
      </c>
      <c r="G289" s="22" t="s">
        <v>13</v>
      </c>
      <c r="H289" s="23"/>
    </row>
    <row r="290" ht="14.25" spans="1:8">
      <c r="A290" s="18">
        <v>288</v>
      </c>
      <c r="B290" s="18" t="s">
        <v>9</v>
      </c>
      <c r="C290" s="49" t="s">
        <v>839</v>
      </c>
      <c r="D290" s="50" t="s">
        <v>840</v>
      </c>
      <c r="E290" s="51" t="s">
        <v>841</v>
      </c>
      <c r="F290" s="49" t="s">
        <v>839</v>
      </c>
      <c r="G290" s="22" t="s">
        <v>21</v>
      </c>
      <c r="H290" s="23" t="s">
        <v>504</v>
      </c>
    </row>
    <row r="291" ht="14.25" spans="1:8">
      <c r="A291" s="18">
        <v>289</v>
      </c>
      <c r="B291" s="18" t="s">
        <v>9</v>
      </c>
      <c r="C291" s="49" t="s">
        <v>842</v>
      </c>
      <c r="D291" s="50" t="s">
        <v>843</v>
      </c>
      <c r="E291" s="51" t="s">
        <v>844</v>
      </c>
      <c r="F291" s="49" t="s">
        <v>845</v>
      </c>
      <c r="G291" s="22" t="s">
        <v>21</v>
      </c>
      <c r="H291" s="23" t="s">
        <v>22</v>
      </c>
    </row>
    <row r="292" ht="14.25" spans="1:8">
      <c r="A292" s="18">
        <v>290</v>
      </c>
      <c r="B292" s="18" t="s">
        <v>9</v>
      </c>
      <c r="C292" s="49" t="s">
        <v>845</v>
      </c>
      <c r="D292" s="50" t="s">
        <v>846</v>
      </c>
      <c r="E292" s="51" t="s">
        <v>844</v>
      </c>
      <c r="F292" s="49" t="s">
        <v>845</v>
      </c>
      <c r="G292" s="22" t="s">
        <v>13</v>
      </c>
      <c r="H292" s="23" t="s">
        <v>24</v>
      </c>
    </row>
    <row r="293" ht="14.25" spans="1:8">
      <c r="A293" s="18">
        <v>291</v>
      </c>
      <c r="B293" s="18" t="s">
        <v>9</v>
      </c>
      <c r="C293" s="49" t="s">
        <v>847</v>
      </c>
      <c r="D293" s="50" t="s">
        <v>848</v>
      </c>
      <c r="E293" s="51" t="s">
        <v>849</v>
      </c>
      <c r="F293" s="49" t="s">
        <v>847</v>
      </c>
      <c r="G293" s="22" t="s">
        <v>13</v>
      </c>
      <c r="H293" s="23"/>
    </row>
    <row r="294" ht="14.25" spans="1:8">
      <c r="A294" s="18">
        <v>292</v>
      </c>
      <c r="B294" s="18" t="s">
        <v>9</v>
      </c>
      <c r="C294" s="49" t="s">
        <v>850</v>
      </c>
      <c r="D294" s="50" t="s">
        <v>851</v>
      </c>
      <c r="E294" s="51" t="s">
        <v>852</v>
      </c>
      <c r="F294" s="49" t="s">
        <v>850</v>
      </c>
      <c r="G294" s="22" t="s">
        <v>13</v>
      </c>
      <c r="H294" s="23"/>
    </row>
    <row r="295" ht="14.25" spans="1:8">
      <c r="A295" s="18">
        <v>293</v>
      </c>
      <c r="B295" s="18" t="s">
        <v>9</v>
      </c>
      <c r="C295" s="49" t="s">
        <v>853</v>
      </c>
      <c r="D295" s="24" t="s">
        <v>854</v>
      </c>
      <c r="E295" s="51" t="s">
        <v>855</v>
      </c>
      <c r="F295" s="49" t="s">
        <v>853</v>
      </c>
      <c r="G295" s="22" t="s">
        <v>13</v>
      </c>
      <c r="H295" s="23"/>
    </row>
    <row r="296" ht="14.25" spans="1:8">
      <c r="A296" s="18">
        <v>294</v>
      </c>
      <c r="B296" s="18" t="s">
        <v>9</v>
      </c>
      <c r="C296" s="49" t="s">
        <v>856</v>
      </c>
      <c r="D296" s="24" t="s">
        <v>857</v>
      </c>
      <c r="E296" s="51" t="s">
        <v>858</v>
      </c>
      <c r="F296" s="49" t="s">
        <v>856</v>
      </c>
      <c r="G296" s="22" t="s">
        <v>13</v>
      </c>
      <c r="H296" s="23"/>
    </row>
    <row r="297" ht="14.25" spans="1:8">
      <c r="A297" s="18">
        <v>295</v>
      </c>
      <c r="B297" s="18" t="s">
        <v>9</v>
      </c>
      <c r="C297" s="49" t="s">
        <v>859</v>
      </c>
      <c r="D297" s="24" t="s">
        <v>860</v>
      </c>
      <c r="E297" s="51" t="s">
        <v>861</v>
      </c>
      <c r="F297" s="49" t="s">
        <v>862</v>
      </c>
      <c r="G297" s="22" t="s">
        <v>21</v>
      </c>
      <c r="H297" s="23" t="s">
        <v>22</v>
      </c>
    </row>
    <row r="298" ht="14.25" spans="1:8">
      <c r="A298" s="18">
        <v>296</v>
      </c>
      <c r="B298" s="18" t="s">
        <v>9</v>
      </c>
      <c r="C298" s="49" t="s">
        <v>862</v>
      </c>
      <c r="D298" s="24" t="s">
        <v>863</v>
      </c>
      <c r="E298" s="51" t="s">
        <v>861</v>
      </c>
      <c r="F298" s="49" t="s">
        <v>862</v>
      </c>
      <c r="G298" s="22" t="s">
        <v>13</v>
      </c>
      <c r="H298" s="23" t="s">
        <v>24</v>
      </c>
    </row>
    <row r="299" ht="14.25" spans="1:8">
      <c r="A299" s="18">
        <v>297</v>
      </c>
      <c r="B299" s="18" t="s">
        <v>9</v>
      </c>
      <c r="C299" s="49" t="s">
        <v>864</v>
      </c>
      <c r="D299" s="24" t="s">
        <v>865</v>
      </c>
      <c r="E299" s="51" t="s">
        <v>866</v>
      </c>
      <c r="F299" s="49" t="s">
        <v>867</v>
      </c>
      <c r="G299" s="22" t="s">
        <v>21</v>
      </c>
      <c r="H299" s="23" t="s">
        <v>22</v>
      </c>
    </row>
    <row r="300" ht="14.25" spans="1:8">
      <c r="A300" s="18">
        <v>298</v>
      </c>
      <c r="B300" s="18" t="s">
        <v>9</v>
      </c>
      <c r="C300" s="49" t="s">
        <v>867</v>
      </c>
      <c r="D300" s="24" t="s">
        <v>868</v>
      </c>
      <c r="E300" s="51" t="s">
        <v>866</v>
      </c>
      <c r="F300" s="49" t="s">
        <v>867</v>
      </c>
      <c r="G300" s="22" t="s">
        <v>13</v>
      </c>
      <c r="H300" s="23" t="s">
        <v>24</v>
      </c>
    </row>
    <row r="301" ht="14.25" spans="1:8">
      <c r="A301" s="18">
        <v>299</v>
      </c>
      <c r="B301" s="18" t="s">
        <v>9</v>
      </c>
      <c r="C301" s="49" t="s">
        <v>869</v>
      </c>
      <c r="D301" s="24" t="s">
        <v>870</v>
      </c>
      <c r="E301" s="51" t="s">
        <v>871</v>
      </c>
      <c r="F301" s="49" t="s">
        <v>869</v>
      </c>
      <c r="G301" s="22" t="s">
        <v>13</v>
      </c>
      <c r="H301" s="23"/>
    </row>
    <row r="302" ht="14.25" spans="1:8">
      <c r="A302" s="18">
        <v>300</v>
      </c>
      <c r="B302" s="18" t="s">
        <v>9</v>
      </c>
      <c r="C302" s="49" t="s">
        <v>872</v>
      </c>
      <c r="D302" s="24" t="s">
        <v>873</v>
      </c>
      <c r="E302" s="51" t="s">
        <v>874</v>
      </c>
      <c r="F302" s="49" t="s">
        <v>875</v>
      </c>
      <c r="G302" s="22" t="s">
        <v>21</v>
      </c>
      <c r="H302" s="23" t="s">
        <v>22</v>
      </c>
    </row>
    <row r="303" ht="14.25" spans="1:8">
      <c r="A303" s="18">
        <v>301</v>
      </c>
      <c r="B303" s="18" t="s">
        <v>9</v>
      </c>
      <c r="C303" s="49" t="s">
        <v>875</v>
      </c>
      <c r="D303" s="24" t="s">
        <v>876</v>
      </c>
      <c r="E303" s="51" t="s">
        <v>874</v>
      </c>
      <c r="F303" s="49" t="s">
        <v>875</v>
      </c>
      <c r="G303" s="22" t="s">
        <v>13</v>
      </c>
      <c r="H303" s="23" t="s">
        <v>24</v>
      </c>
    </row>
    <row r="304" ht="14.25" spans="1:8">
      <c r="A304" s="18">
        <v>302</v>
      </c>
      <c r="B304" s="18" t="s">
        <v>9</v>
      </c>
      <c r="C304" s="49" t="s">
        <v>877</v>
      </c>
      <c r="D304" s="24" t="s">
        <v>878</v>
      </c>
      <c r="E304" s="51" t="s">
        <v>879</v>
      </c>
      <c r="F304" s="49" t="s">
        <v>877</v>
      </c>
      <c r="G304" s="22" t="s">
        <v>13</v>
      </c>
      <c r="H304" s="23"/>
    </row>
    <row r="305" ht="14.25" spans="1:8">
      <c r="A305" s="18">
        <v>303</v>
      </c>
      <c r="B305" s="18" t="s">
        <v>9</v>
      </c>
      <c r="C305" s="49" t="s">
        <v>880</v>
      </c>
      <c r="D305" s="24" t="s">
        <v>881</v>
      </c>
      <c r="E305" s="51" t="s">
        <v>882</v>
      </c>
      <c r="F305" s="49" t="s">
        <v>880</v>
      </c>
      <c r="G305" s="22" t="s">
        <v>13</v>
      </c>
      <c r="H305" s="23"/>
    </row>
    <row r="306" ht="14.25" spans="1:8">
      <c r="A306" s="18">
        <v>304</v>
      </c>
      <c r="B306" s="18" t="s">
        <v>9</v>
      </c>
      <c r="C306" s="49" t="s">
        <v>883</v>
      </c>
      <c r="D306" s="50" t="s">
        <v>884</v>
      </c>
      <c r="E306" s="51" t="s">
        <v>885</v>
      </c>
      <c r="F306" s="49" t="s">
        <v>886</v>
      </c>
      <c r="G306" s="22" t="s">
        <v>21</v>
      </c>
      <c r="H306" s="23" t="s">
        <v>22</v>
      </c>
    </row>
    <row r="307" ht="14.25" spans="1:8">
      <c r="A307" s="18">
        <v>305</v>
      </c>
      <c r="B307" s="18" t="s">
        <v>9</v>
      </c>
      <c r="C307" s="49" t="s">
        <v>886</v>
      </c>
      <c r="D307" s="50" t="s">
        <v>887</v>
      </c>
      <c r="E307" s="51" t="s">
        <v>885</v>
      </c>
      <c r="F307" s="49" t="s">
        <v>886</v>
      </c>
      <c r="G307" s="22" t="s">
        <v>13</v>
      </c>
      <c r="H307" s="23" t="s">
        <v>24</v>
      </c>
    </row>
    <row r="308" ht="14.25" spans="1:8">
      <c r="A308" s="18">
        <v>306</v>
      </c>
      <c r="B308" s="18" t="s">
        <v>9</v>
      </c>
      <c r="C308" s="49" t="s">
        <v>888</v>
      </c>
      <c r="D308" s="50" t="s">
        <v>889</v>
      </c>
      <c r="E308" s="51" t="s">
        <v>890</v>
      </c>
      <c r="F308" s="49" t="s">
        <v>891</v>
      </c>
      <c r="G308" s="22" t="s">
        <v>21</v>
      </c>
      <c r="H308" s="23" t="s">
        <v>22</v>
      </c>
    </row>
    <row r="309" ht="14.25" spans="1:20">
      <c r="A309" s="18">
        <v>307</v>
      </c>
      <c r="B309" s="18" t="s">
        <v>9</v>
      </c>
      <c r="C309" s="49" t="s">
        <v>891</v>
      </c>
      <c r="D309" s="50" t="s">
        <v>892</v>
      </c>
      <c r="E309" s="51" t="s">
        <v>890</v>
      </c>
      <c r="F309" s="49" t="s">
        <v>891</v>
      </c>
      <c r="G309" s="22" t="s">
        <v>13</v>
      </c>
      <c r="H309" s="23" t="s">
        <v>24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</row>
    <row r="310" ht="14.25" spans="1:8">
      <c r="A310" s="18">
        <v>308</v>
      </c>
      <c r="B310" s="18" t="s">
        <v>9</v>
      </c>
      <c r="C310" s="49" t="s">
        <v>893</v>
      </c>
      <c r="D310" s="50" t="s">
        <v>894</v>
      </c>
      <c r="E310" s="51" t="s">
        <v>895</v>
      </c>
      <c r="F310" s="49" t="s">
        <v>893</v>
      </c>
      <c r="G310" s="22" t="s">
        <v>13</v>
      </c>
      <c r="H310" s="23"/>
    </row>
    <row r="311" ht="14.25" spans="1:8">
      <c r="A311" s="18">
        <v>309</v>
      </c>
      <c r="B311" s="18" t="s">
        <v>9</v>
      </c>
      <c r="C311" s="49" t="s">
        <v>896</v>
      </c>
      <c r="D311" s="50" t="s">
        <v>897</v>
      </c>
      <c r="E311" s="51" t="s">
        <v>898</v>
      </c>
      <c r="F311" s="49" t="s">
        <v>896</v>
      </c>
      <c r="G311" s="22" t="s">
        <v>13</v>
      </c>
      <c r="H311" s="23"/>
    </row>
    <row r="312" ht="14.25" spans="1:8">
      <c r="A312" s="18">
        <v>310</v>
      </c>
      <c r="B312" s="18" t="s">
        <v>9</v>
      </c>
      <c r="C312" s="49" t="s">
        <v>899</v>
      </c>
      <c r="D312" s="50" t="s">
        <v>900</v>
      </c>
      <c r="E312" s="51" t="s">
        <v>901</v>
      </c>
      <c r="F312" s="49" t="s">
        <v>899</v>
      </c>
      <c r="G312" s="22" t="s">
        <v>13</v>
      </c>
      <c r="H312" s="23"/>
    </row>
    <row r="313" ht="14.25" spans="1:8">
      <c r="A313" s="18">
        <v>311</v>
      </c>
      <c r="B313" s="18" t="s">
        <v>9</v>
      </c>
      <c r="C313" s="49" t="s">
        <v>902</v>
      </c>
      <c r="D313" s="50" t="s">
        <v>903</v>
      </c>
      <c r="E313" s="51" t="s">
        <v>904</v>
      </c>
      <c r="F313" s="49" t="s">
        <v>902</v>
      </c>
      <c r="G313" s="22" t="s">
        <v>13</v>
      </c>
      <c r="H313" s="23"/>
    </row>
    <row r="314" ht="14.25" spans="1:8">
      <c r="A314" s="18">
        <v>312</v>
      </c>
      <c r="B314" s="18" t="s">
        <v>9</v>
      </c>
      <c r="C314" s="49" t="s">
        <v>905</v>
      </c>
      <c r="D314" s="50" t="s">
        <v>906</v>
      </c>
      <c r="E314" s="51" t="s">
        <v>907</v>
      </c>
      <c r="F314" s="49" t="s">
        <v>905</v>
      </c>
      <c r="G314" s="22" t="s">
        <v>13</v>
      </c>
      <c r="H314" s="23"/>
    </row>
    <row r="315" ht="14.25" spans="1:8">
      <c r="A315" s="18">
        <v>313</v>
      </c>
      <c r="B315" s="18" t="s">
        <v>9</v>
      </c>
      <c r="C315" s="49" t="s">
        <v>908</v>
      </c>
      <c r="D315" s="50" t="s">
        <v>909</v>
      </c>
      <c r="E315" s="51" t="s">
        <v>910</v>
      </c>
      <c r="F315" s="49" t="s">
        <v>911</v>
      </c>
      <c r="G315" s="22" t="s">
        <v>21</v>
      </c>
      <c r="H315" s="23" t="s">
        <v>22</v>
      </c>
    </row>
    <row r="316" ht="14.25" spans="1:8">
      <c r="A316" s="18">
        <v>314</v>
      </c>
      <c r="B316" s="18" t="s">
        <v>9</v>
      </c>
      <c r="C316" s="49" t="s">
        <v>911</v>
      </c>
      <c r="D316" s="50" t="s">
        <v>912</v>
      </c>
      <c r="E316" s="51" t="s">
        <v>910</v>
      </c>
      <c r="F316" s="49" t="s">
        <v>911</v>
      </c>
      <c r="G316" s="22" t="s">
        <v>13</v>
      </c>
      <c r="H316" s="23" t="s">
        <v>24</v>
      </c>
    </row>
    <row r="317" ht="14.25" spans="1:8">
      <c r="A317" s="18">
        <v>315</v>
      </c>
      <c r="B317" s="18" t="s">
        <v>9</v>
      </c>
      <c r="C317" s="49" t="s">
        <v>913</v>
      </c>
      <c r="D317" s="50" t="s">
        <v>914</v>
      </c>
      <c r="E317" s="51" t="s">
        <v>915</v>
      </c>
      <c r="F317" s="49" t="s">
        <v>913</v>
      </c>
      <c r="G317" s="22" t="s">
        <v>13</v>
      </c>
      <c r="H317" s="23"/>
    </row>
    <row r="318" ht="14.25" spans="1:8">
      <c r="A318" s="18">
        <v>316</v>
      </c>
      <c r="B318" s="18" t="s">
        <v>9</v>
      </c>
      <c r="C318" s="49" t="s">
        <v>916</v>
      </c>
      <c r="D318" s="50" t="s">
        <v>917</v>
      </c>
      <c r="E318" s="51" t="s">
        <v>918</v>
      </c>
      <c r="F318" s="49" t="s">
        <v>916</v>
      </c>
      <c r="G318" s="22" t="s">
        <v>21</v>
      </c>
      <c r="H318" s="23" t="s">
        <v>504</v>
      </c>
    </row>
    <row r="319" ht="14.25" spans="1:8">
      <c r="A319" s="18">
        <v>317</v>
      </c>
      <c r="B319" s="18" t="s">
        <v>9</v>
      </c>
      <c r="C319" s="49" t="s">
        <v>919</v>
      </c>
      <c r="D319" s="50" t="s">
        <v>920</v>
      </c>
      <c r="E319" s="51" t="s">
        <v>921</v>
      </c>
      <c r="F319" s="49" t="s">
        <v>919</v>
      </c>
      <c r="G319" s="22" t="s">
        <v>13</v>
      </c>
      <c r="H319" s="23"/>
    </row>
    <row r="320" ht="14.25" spans="1:8">
      <c r="A320" s="18">
        <v>318</v>
      </c>
      <c r="B320" s="18" t="s">
        <v>9</v>
      </c>
      <c r="C320" s="49" t="s">
        <v>922</v>
      </c>
      <c r="D320" s="50" t="s">
        <v>923</v>
      </c>
      <c r="E320" s="51" t="s">
        <v>924</v>
      </c>
      <c r="F320" s="49" t="s">
        <v>922</v>
      </c>
      <c r="G320" s="22" t="s">
        <v>13</v>
      </c>
      <c r="H320" s="23"/>
    </row>
    <row r="321" ht="14.25" spans="1:8">
      <c r="A321" s="18">
        <v>319</v>
      </c>
      <c r="B321" s="18" t="s">
        <v>9</v>
      </c>
      <c r="C321" s="49" t="s">
        <v>925</v>
      </c>
      <c r="D321" s="50" t="s">
        <v>926</v>
      </c>
      <c r="E321" s="51" t="s">
        <v>927</v>
      </c>
      <c r="F321" s="49" t="s">
        <v>928</v>
      </c>
      <c r="G321" s="22" t="s">
        <v>21</v>
      </c>
      <c r="H321" s="23" t="s">
        <v>22</v>
      </c>
    </row>
    <row r="322" ht="14.25" spans="1:8">
      <c r="A322" s="18">
        <v>320</v>
      </c>
      <c r="B322" s="18" t="s">
        <v>9</v>
      </c>
      <c r="C322" s="49" t="s">
        <v>928</v>
      </c>
      <c r="D322" s="50" t="s">
        <v>929</v>
      </c>
      <c r="E322" s="51" t="s">
        <v>927</v>
      </c>
      <c r="F322" s="49" t="s">
        <v>928</v>
      </c>
      <c r="G322" s="22" t="s">
        <v>13</v>
      </c>
      <c r="H322" s="23" t="s">
        <v>24</v>
      </c>
    </row>
    <row r="323" ht="14.25" spans="1:8">
      <c r="A323" s="18">
        <v>321</v>
      </c>
      <c r="B323" s="18" t="s">
        <v>9</v>
      </c>
      <c r="C323" s="49" t="s">
        <v>930</v>
      </c>
      <c r="D323" s="50" t="s">
        <v>931</v>
      </c>
      <c r="E323" s="51" t="s">
        <v>932</v>
      </c>
      <c r="F323" s="49" t="s">
        <v>930</v>
      </c>
      <c r="G323" s="22" t="s">
        <v>13</v>
      </c>
      <c r="H323" s="23"/>
    </row>
    <row r="324" ht="14.25" spans="1:8">
      <c r="A324" s="18">
        <v>322</v>
      </c>
      <c r="B324" s="18" t="s">
        <v>9</v>
      </c>
      <c r="C324" s="49" t="s">
        <v>933</v>
      </c>
      <c r="D324" s="50" t="s">
        <v>934</v>
      </c>
      <c r="E324" s="51" t="s">
        <v>935</v>
      </c>
      <c r="F324" s="49" t="s">
        <v>933</v>
      </c>
      <c r="G324" s="22" t="s">
        <v>13</v>
      </c>
      <c r="H324" s="23"/>
    </row>
    <row r="325" ht="14.25" spans="1:8">
      <c r="A325" s="18">
        <v>323</v>
      </c>
      <c r="B325" s="18" t="s">
        <v>9</v>
      </c>
      <c r="C325" s="49" t="s">
        <v>936</v>
      </c>
      <c r="D325" s="50" t="s">
        <v>937</v>
      </c>
      <c r="E325" s="51" t="s">
        <v>938</v>
      </c>
      <c r="F325" s="49" t="s">
        <v>936</v>
      </c>
      <c r="G325" s="22" t="s">
        <v>13</v>
      </c>
      <c r="H325" s="23"/>
    </row>
    <row r="326" ht="14.25" spans="1:8">
      <c r="A326" s="18">
        <v>324</v>
      </c>
      <c r="B326" s="18" t="s">
        <v>9</v>
      </c>
      <c r="C326" s="49" t="s">
        <v>939</v>
      </c>
      <c r="D326" s="50" t="s">
        <v>940</v>
      </c>
      <c r="E326" s="51" t="s">
        <v>941</v>
      </c>
      <c r="F326" s="49" t="s">
        <v>939</v>
      </c>
      <c r="G326" s="22" t="s">
        <v>13</v>
      </c>
      <c r="H326" s="23"/>
    </row>
    <row r="327" ht="14.25" spans="1:8">
      <c r="A327" s="18">
        <v>325</v>
      </c>
      <c r="B327" s="18" t="s">
        <v>9</v>
      </c>
      <c r="C327" s="49" t="s">
        <v>942</v>
      </c>
      <c r="D327" s="50" t="s">
        <v>943</v>
      </c>
      <c r="E327" s="51" t="s">
        <v>944</v>
      </c>
      <c r="F327" s="49" t="s">
        <v>942</v>
      </c>
      <c r="G327" s="22" t="s">
        <v>13</v>
      </c>
      <c r="H327" s="23"/>
    </row>
    <row r="328" ht="14.25" spans="1:8">
      <c r="A328" s="18">
        <v>326</v>
      </c>
      <c r="B328" s="18" t="s">
        <v>9</v>
      </c>
      <c r="C328" s="49" t="s">
        <v>945</v>
      </c>
      <c r="D328" s="50" t="s">
        <v>946</v>
      </c>
      <c r="E328" s="51" t="s">
        <v>947</v>
      </c>
      <c r="F328" s="49" t="s">
        <v>945</v>
      </c>
      <c r="G328" s="22" t="s">
        <v>13</v>
      </c>
      <c r="H328" s="23"/>
    </row>
    <row r="329" ht="14.25" spans="1:8">
      <c r="A329" s="18">
        <v>327</v>
      </c>
      <c r="B329" s="18" t="s">
        <v>9</v>
      </c>
      <c r="C329" s="49" t="s">
        <v>948</v>
      </c>
      <c r="D329" s="50" t="s">
        <v>949</v>
      </c>
      <c r="E329" s="51" t="s">
        <v>950</v>
      </c>
      <c r="F329" s="49" t="s">
        <v>948</v>
      </c>
      <c r="G329" s="22" t="s">
        <v>13</v>
      </c>
      <c r="H329" s="23"/>
    </row>
    <row r="330" ht="14.25" spans="1:8">
      <c r="A330" s="18">
        <v>328</v>
      </c>
      <c r="B330" s="18" t="s">
        <v>9</v>
      </c>
      <c r="C330" s="49" t="s">
        <v>951</v>
      </c>
      <c r="D330" s="50" t="s">
        <v>952</v>
      </c>
      <c r="E330" s="51" t="s">
        <v>953</v>
      </c>
      <c r="F330" s="49" t="s">
        <v>954</v>
      </c>
      <c r="G330" s="22" t="s">
        <v>21</v>
      </c>
      <c r="H330" s="23" t="s">
        <v>22</v>
      </c>
    </row>
    <row r="331" ht="14.25" spans="1:8">
      <c r="A331" s="18">
        <v>329</v>
      </c>
      <c r="B331" s="18" t="s">
        <v>9</v>
      </c>
      <c r="C331" s="49" t="s">
        <v>954</v>
      </c>
      <c r="D331" s="50" t="s">
        <v>955</v>
      </c>
      <c r="E331" s="51" t="s">
        <v>953</v>
      </c>
      <c r="F331" s="49" t="s">
        <v>954</v>
      </c>
      <c r="G331" s="22" t="s">
        <v>13</v>
      </c>
      <c r="H331" s="23" t="s">
        <v>24</v>
      </c>
    </row>
    <row r="332" ht="14.25" spans="1:8">
      <c r="A332" s="18">
        <v>330</v>
      </c>
      <c r="B332" s="18" t="s">
        <v>9</v>
      </c>
      <c r="C332" s="49" t="s">
        <v>956</v>
      </c>
      <c r="D332" s="50" t="s">
        <v>957</v>
      </c>
      <c r="E332" s="51" t="s">
        <v>958</v>
      </c>
      <c r="F332" s="49" t="s">
        <v>959</v>
      </c>
      <c r="G332" s="22" t="s">
        <v>21</v>
      </c>
      <c r="H332" s="23" t="s">
        <v>22</v>
      </c>
    </row>
    <row r="333" ht="14.25" spans="1:8">
      <c r="A333" s="18">
        <v>331</v>
      </c>
      <c r="B333" s="18" t="s">
        <v>9</v>
      </c>
      <c r="C333" s="49" t="s">
        <v>959</v>
      </c>
      <c r="D333" s="50" t="s">
        <v>960</v>
      </c>
      <c r="E333" s="51" t="s">
        <v>958</v>
      </c>
      <c r="F333" s="49" t="s">
        <v>959</v>
      </c>
      <c r="G333" s="22" t="s">
        <v>13</v>
      </c>
      <c r="H333" s="23" t="s">
        <v>24</v>
      </c>
    </row>
    <row r="334" ht="14.25" spans="1:8">
      <c r="A334" s="18">
        <v>332</v>
      </c>
      <c r="B334" s="18" t="s">
        <v>9</v>
      </c>
      <c r="C334" s="49" t="s">
        <v>961</v>
      </c>
      <c r="D334" s="50" t="s">
        <v>962</v>
      </c>
      <c r="E334" s="51" t="s">
        <v>963</v>
      </c>
      <c r="F334" s="49" t="s">
        <v>961</v>
      </c>
      <c r="G334" s="22" t="s">
        <v>21</v>
      </c>
      <c r="H334" s="23" t="s">
        <v>504</v>
      </c>
    </row>
    <row r="335" ht="14.25" spans="1:8">
      <c r="A335" s="18">
        <v>333</v>
      </c>
      <c r="B335" s="18" t="s">
        <v>9</v>
      </c>
      <c r="C335" s="49" t="s">
        <v>964</v>
      </c>
      <c r="D335" s="50" t="s">
        <v>965</v>
      </c>
      <c r="E335" s="51" t="s">
        <v>966</v>
      </c>
      <c r="F335" s="49" t="s">
        <v>964</v>
      </c>
      <c r="G335" s="22" t="s">
        <v>13</v>
      </c>
      <c r="H335" s="23"/>
    </row>
    <row r="336" ht="14.25" spans="1:8">
      <c r="A336" s="18">
        <v>334</v>
      </c>
      <c r="B336" s="18" t="s">
        <v>9</v>
      </c>
      <c r="C336" s="49" t="s">
        <v>967</v>
      </c>
      <c r="D336" s="50" t="s">
        <v>968</v>
      </c>
      <c r="E336" s="51" t="s">
        <v>969</v>
      </c>
      <c r="F336" s="49" t="s">
        <v>967</v>
      </c>
      <c r="G336" s="22" t="s">
        <v>21</v>
      </c>
      <c r="H336" s="23" t="s">
        <v>504</v>
      </c>
    </row>
    <row r="337" ht="14.25" spans="1:8">
      <c r="A337" s="18">
        <v>335</v>
      </c>
      <c r="B337" s="18" t="s">
        <v>9</v>
      </c>
      <c r="C337" s="49" t="s">
        <v>970</v>
      </c>
      <c r="D337" s="50" t="s">
        <v>971</v>
      </c>
      <c r="E337" s="51" t="s">
        <v>972</v>
      </c>
      <c r="F337" s="49" t="s">
        <v>970</v>
      </c>
      <c r="G337" s="22" t="s">
        <v>13</v>
      </c>
      <c r="H337" s="23"/>
    </row>
    <row r="338" ht="14.25" spans="1:8">
      <c r="A338" s="18">
        <v>336</v>
      </c>
      <c r="B338" s="18" t="s">
        <v>9</v>
      </c>
      <c r="C338" s="49" t="s">
        <v>973</v>
      </c>
      <c r="D338" s="50" t="s">
        <v>974</v>
      </c>
      <c r="E338" s="51" t="s">
        <v>975</v>
      </c>
      <c r="F338" s="49" t="s">
        <v>973</v>
      </c>
      <c r="G338" s="22" t="s">
        <v>13</v>
      </c>
      <c r="H338" s="23"/>
    </row>
    <row r="339" ht="14.25" spans="1:8">
      <c r="A339" s="18">
        <v>337</v>
      </c>
      <c r="B339" s="18" t="s">
        <v>9</v>
      </c>
      <c r="C339" s="49" t="s">
        <v>976</v>
      </c>
      <c r="D339" s="50" t="s">
        <v>977</v>
      </c>
      <c r="E339" s="51" t="s">
        <v>978</v>
      </c>
      <c r="F339" s="49" t="s">
        <v>976</v>
      </c>
      <c r="G339" s="22" t="s">
        <v>13</v>
      </c>
      <c r="H339" s="23"/>
    </row>
    <row r="340" ht="14.25" spans="1:8">
      <c r="A340" s="18">
        <v>338</v>
      </c>
      <c r="B340" s="18" t="s">
        <v>9</v>
      </c>
      <c r="C340" s="49" t="s">
        <v>979</v>
      </c>
      <c r="D340" s="50" t="s">
        <v>980</v>
      </c>
      <c r="E340" s="51" t="s">
        <v>981</v>
      </c>
      <c r="F340" s="49" t="s">
        <v>982</v>
      </c>
      <c r="G340" s="22" t="s">
        <v>21</v>
      </c>
      <c r="H340" s="23" t="s">
        <v>22</v>
      </c>
    </row>
    <row r="341" ht="14.25" spans="1:8">
      <c r="A341" s="18">
        <v>339</v>
      </c>
      <c r="B341" s="18" t="s">
        <v>9</v>
      </c>
      <c r="C341" s="49" t="s">
        <v>982</v>
      </c>
      <c r="D341" s="50" t="s">
        <v>983</v>
      </c>
      <c r="E341" s="51" t="s">
        <v>981</v>
      </c>
      <c r="F341" s="49" t="s">
        <v>982</v>
      </c>
      <c r="G341" s="22" t="s">
        <v>13</v>
      </c>
      <c r="H341" s="23" t="s">
        <v>24</v>
      </c>
    </row>
    <row r="342" ht="14.25" spans="1:8">
      <c r="A342" s="18">
        <v>340</v>
      </c>
      <c r="B342" s="18" t="s">
        <v>9</v>
      </c>
      <c r="C342" s="49" t="s">
        <v>984</v>
      </c>
      <c r="D342" s="50" t="s">
        <v>985</v>
      </c>
      <c r="E342" s="51" t="s">
        <v>986</v>
      </c>
      <c r="F342" s="49" t="s">
        <v>984</v>
      </c>
      <c r="G342" s="22" t="s">
        <v>13</v>
      </c>
      <c r="H342" s="23"/>
    </row>
    <row r="343" ht="14.25" spans="1:8">
      <c r="A343" s="18">
        <v>341</v>
      </c>
      <c r="B343" s="18" t="s">
        <v>9</v>
      </c>
      <c r="C343" s="49" t="s">
        <v>987</v>
      </c>
      <c r="D343" s="50" t="s">
        <v>988</v>
      </c>
      <c r="E343" s="51" t="s">
        <v>989</v>
      </c>
      <c r="F343" s="49" t="s">
        <v>990</v>
      </c>
      <c r="G343" s="22" t="s">
        <v>21</v>
      </c>
      <c r="H343" s="23" t="s">
        <v>22</v>
      </c>
    </row>
    <row r="344" ht="14.25" spans="1:8">
      <c r="A344" s="18">
        <v>342</v>
      </c>
      <c r="B344" s="18" t="s">
        <v>9</v>
      </c>
      <c r="C344" s="49" t="s">
        <v>990</v>
      </c>
      <c r="D344" s="50" t="s">
        <v>991</v>
      </c>
      <c r="E344" s="51" t="s">
        <v>989</v>
      </c>
      <c r="F344" s="49" t="s">
        <v>990</v>
      </c>
      <c r="G344" s="22" t="s">
        <v>13</v>
      </c>
      <c r="H344" s="23" t="s">
        <v>24</v>
      </c>
    </row>
    <row r="345" ht="14.25" spans="1:8">
      <c r="A345" s="18">
        <v>343</v>
      </c>
      <c r="B345" s="18" t="s">
        <v>9</v>
      </c>
      <c r="C345" s="49" t="s">
        <v>992</v>
      </c>
      <c r="D345" s="50" t="s">
        <v>993</v>
      </c>
      <c r="E345" s="51" t="s">
        <v>994</v>
      </c>
      <c r="F345" s="49" t="s">
        <v>992</v>
      </c>
      <c r="G345" s="22" t="s">
        <v>13</v>
      </c>
      <c r="H345" s="23"/>
    </row>
    <row r="346" ht="14.25" spans="1:8">
      <c r="A346" s="18">
        <v>344</v>
      </c>
      <c r="B346" s="18" t="s">
        <v>9</v>
      </c>
      <c r="C346" s="49" t="s">
        <v>995</v>
      </c>
      <c r="D346" s="50" t="s">
        <v>996</v>
      </c>
      <c r="E346" s="51" t="s">
        <v>997</v>
      </c>
      <c r="F346" s="49" t="s">
        <v>995</v>
      </c>
      <c r="G346" s="22" t="s">
        <v>13</v>
      </c>
      <c r="H346" s="23"/>
    </row>
    <row r="347" ht="14.25" spans="1:8">
      <c r="A347" s="18">
        <v>345</v>
      </c>
      <c r="B347" s="18" t="s">
        <v>9</v>
      </c>
      <c r="C347" s="49" t="s">
        <v>998</v>
      </c>
      <c r="D347" s="50" t="s">
        <v>999</v>
      </c>
      <c r="E347" s="51" t="s">
        <v>1000</v>
      </c>
      <c r="F347" s="49" t="s">
        <v>998</v>
      </c>
      <c r="G347" s="22" t="s">
        <v>13</v>
      </c>
      <c r="H347" s="23"/>
    </row>
    <row r="348" ht="14.25" spans="1:8">
      <c r="A348" s="18">
        <v>346</v>
      </c>
      <c r="B348" s="18" t="s">
        <v>9</v>
      </c>
      <c r="C348" s="49" t="s">
        <v>1001</v>
      </c>
      <c r="D348" s="50" t="s">
        <v>1002</v>
      </c>
      <c r="E348" s="51" t="s">
        <v>1003</v>
      </c>
      <c r="F348" s="49" t="s">
        <v>1001</v>
      </c>
      <c r="G348" s="22" t="s">
        <v>13</v>
      </c>
      <c r="H348" s="23"/>
    </row>
    <row r="349" ht="14.25" spans="1:8">
      <c r="A349" s="18">
        <v>347</v>
      </c>
      <c r="B349" s="18" t="s">
        <v>9</v>
      </c>
      <c r="C349" s="49" t="s">
        <v>1004</v>
      </c>
      <c r="D349" s="50" t="s">
        <v>1005</v>
      </c>
      <c r="E349" s="51" t="s">
        <v>1006</v>
      </c>
      <c r="F349" s="49" t="s">
        <v>1004</v>
      </c>
      <c r="G349" s="22" t="s">
        <v>13</v>
      </c>
      <c r="H349" s="23"/>
    </row>
    <row r="350" ht="14.25" spans="1:8">
      <c r="A350" s="18">
        <v>348</v>
      </c>
      <c r="B350" s="18" t="s">
        <v>9</v>
      </c>
      <c r="C350" s="49" t="s">
        <v>1007</v>
      </c>
      <c r="D350" s="50" t="s">
        <v>1008</v>
      </c>
      <c r="E350" s="51" t="s">
        <v>1009</v>
      </c>
      <c r="F350" s="49" t="s">
        <v>1007</v>
      </c>
      <c r="G350" s="22" t="s">
        <v>13</v>
      </c>
      <c r="H350" s="23"/>
    </row>
    <row r="351" ht="14.25" spans="1:8">
      <c r="A351" s="18">
        <v>349</v>
      </c>
      <c r="B351" s="18" t="s">
        <v>9</v>
      </c>
      <c r="C351" s="49" t="s">
        <v>1010</v>
      </c>
      <c r="D351" s="50" t="s">
        <v>1011</v>
      </c>
      <c r="E351" s="51" t="s">
        <v>1012</v>
      </c>
      <c r="F351" s="49" t="s">
        <v>1010</v>
      </c>
      <c r="G351" s="22" t="s">
        <v>13</v>
      </c>
      <c r="H351" s="23"/>
    </row>
    <row r="352" ht="14.25" spans="1:8">
      <c r="A352" s="18">
        <v>350</v>
      </c>
      <c r="B352" s="18" t="s">
        <v>9</v>
      </c>
      <c r="C352" s="49" t="s">
        <v>1013</v>
      </c>
      <c r="D352" s="50" t="s">
        <v>1014</v>
      </c>
      <c r="E352" s="51" t="s">
        <v>1015</v>
      </c>
      <c r="F352" s="49" t="s">
        <v>1016</v>
      </c>
      <c r="G352" s="22" t="s">
        <v>21</v>
      </c>
      <c r="H352" s="23" t="s">
        <v>22</v>
      </c>
    </row>
    <row r="353" ht="14.25" spans="1:8">
      <c r="A353" s="18">
        <v>351</v>
      </c>
      <c r="B353" s="18" t="s">
        <v>9</v>
      </c>
      <c r="C353" s="49" t="s">
        <v>1016</v>
      </c>
      <c r="D353" s="50" t="s">
        <v>1017</v>
      </c>
      <c r="E353" s="51" t="s">
        <v>1015</v>
      </c>
      <c r="F353" s="49" t="s">
        <v>1016</v>
      </c>
      <c r="G353" s="22" t="s">
        <v>13</v>
      </c>
      <c r="H353" s="23" t="s">
        <v>24</v>
      </c>
    </row>
    <row r="354" ht="14.25" spans="1:8">
      <c r="A354" s="18">
        <v>352</v>
      </c>
      <c r="B354" s="18" t="s">
        <v>9</v>
      </c>
      <c r="C354" s="49" t="s">
        <v>1018</v>
      </c>
      <c r="D354" s="50" t="s">
        <v>1019</v>
      </c>
      <c r="E354" s="51" t="s">
        <v>1020</v>
      </c>
      <c r="F354" s="49" t="s">
        <v>1018</v>
      </c>
      <c r="G354" s="22" t="s">
        <v>13</v>
      </c>
      <c r="H354" s="23"/>
    </row>
    <row r="355" ht="14.25" spans="1:8">
      <c r="A355" s="18">
        <v>353</v>
      </c>
      <c r="B355" s="18" t="s">
        <v>9</v>
      </c>
      <c r="C355" s="49" t="s">
        <v>1021</v>
      </c>
      <c r="D355" s="50" t="s">
        <v>1022</v>
      </c>
      <c r="E355" s="51" t="s">
        <v>1023</v>
      </c>
      <c r="F355" s="49" t="s">
        <v>1021</v>
      </c>
      <c r="G355" s="22" t="s">
        <v>13</v>
      </c>
      <c r="H355" s="23"/>
    </row>
    <row r="356" ht="14.25" spans="1:8">
      <c r="A356" s="18">
        <v>354</v>
      </c>
      <c r="B356" s="18" t="s">
        <v>9</v>
      </c>
      <c r="C356" s="49" t="s">
        <v>1024</v>
      </c>
      <c r="D356" s="50" t="s">
        <v>1025</v>
      </c>
      <c r="E356" s="51" t="s">
        <v>1026</v>
      </c>
      <c r="F356" s="49" t="s">
        <v>1024</v>
      </c>
      <c r="G356" s="22" t="s">
        <v>13</v>
      </c>
      <c r="H356" s="23"/>
    </row>
    <row r="357" ht="14.25" spans="1:8">
      <c r="A357" s="18">
        <v>355</v>
      </c>
      <c r="B357" s="18" t="s">
        <v>9</v>
      </c>
      <c r="C357" s="49" t="s">
        <v>1027</v>
      </c>
      <c r="D357" s="50" t="s">
        <v>1028</v>
      </c>
      <c r="E357" s="51" t="s">
        <v>1029</v>
      </c>
      <c r="F357" s="49" t="s">
        <v>1027</v>
      </c>
      <c r="G357" s="22" t="s">
        <v>13</v>
      </c>
      <c r="H357" s="23"/>
    </row>
    <row r="358" ht="14.25" spans="1:8">
      <c r="A358" s="18">
        <v>356</v>
      </c>
      <c r="B358" s="18" t="s">
        <v>9</v>
      </c>
      <c r="C358" s="49" t="s">
        <v>1030</v>
      </c>
      <c r="D358" s="50" t="s">
        <v>1031</v>
      </c>
      <c r="E358" s="51" t="s">
        <v>1032</v>
      </c>
      <c r="F358" s="49" t="s">
        <v>1030</v>
      </c>
      <c r="G358" s="22" t="s">
        <v>13</v>
      </c>
      <c r="H358" s="23"/>
    </row>
    <row r="359" ht="14.25" spans="1:8">
      <c r="A359" s="18">
        <v>357</v>
      </c>
      <c r="B359" s="18" t="s">
        <v>9</v>
      </c>
      <c r="C359" s="49" t="s">
        <v>1033</v>
      </c>
      <c r="D359" s="50" t="s">
        <v>1034</v>
      </c>
      <c r="E359" s="51" t="s">
        <v>1035</v>
      </c>
      <c r="F359" s="49" t="s">
        <v>1033</v>
      </c>
      <c r="G359" s="22" t="s">
        <v>13</v>
      </c>
      <c r="H359" s="23"/>
    </row>
    <row r="360" ht="14.25" spans="1:8">
      <c r="A360" s="18">
        <v>358</v>
      </c>
      <c r="B360" s="18" t="s">
        <v>9</v>
      </c>
      <c r="C360" s="49" t="s">
        <v>1036</v>
      </c>
      <c r="D360" s="50" t="s">
        <v>1037</v>
      </c>
      <c r="E360" s="51" t="s">
        <v>1038</v>
      </c>
      <c r="F360" s="49" t="s">
        <v>1036</v>
      </c>
      <c r="G360" s="22" t="s">
        <v>13</v>
      </c>
      <c r="H360" s="23"/>
    </row>
    <row r="361" ht="14.25" spans="1:8">
      <c r="A361" s="18">
        <v>359</v>
      </c>
      <c r="B361" s="18" t="s">
        <v>9</v>
      </c>
      <c r="C361" s="49" t="s">
        <v>1039</v>
      </c>
      <c r="D361" s="24" t="s">
        <v>1040</v>
      </c>
      <c r="E361" s="51" t="s">
        <v>1041</v>
      </c>
      <c r="F361" s="49" t="s">
        <v>1039</v>
      </c>
      <c r="G361" s="22" t="s">
        <v>13</v>
      </c>
      <c r="H361" s="23"/>
    </row>
    <row r="362" ht="14.25" spans="1:8">
      <c r="A362" s="18">
        <v>360</v>
      </c>
      <c r="B362" s="18" t="s">
        <v>9</v>
      </c>
      <c r="C362" s="49" t="s">
        <v>1042</v>
      </c>
      <c r="D362" s="24" t="s">
        <v>1043</v>
      </c>
      <c r="E362" s="51" t="s">
        <v>1044</v>
      </c>
      <c r="F362" s="49" t="s">
        <v>1042</v>
      </c>
      <c r="G362" s="22" t="s">
        <v>13</v>
      </c>
      <c r="H362" s="23"/>
    </row>
    <row r="363" ht="14.25" spans="1:8">
      <c r="A363" s="18">
        <v>361</v>
      </c>
      <c r="B363" s="18" t="s">
        <v>9</v>
      </c>
      <c r="C363" s="49" t="s">
        <v>1045</v>
      </c>
      <c r="D363" s="24" t="s">
        <v>1046</v>
      </c>
      <c r="E363" s="51" t="s">
        <v>1047</v>
      </c>
      <c r="F363" s="49" t="s">
        <v>1045</v>
      </c>
      <c r="G363" s="22" t="s">
        <v>13</v>
      </c>
      <c r="H363" s="23"/>
    </row>
    <row r="364" ht="14.25" spans="1:8">
      <c r="A364" s="18">
        <v>362</v>
      </c>
      <c r="B364" s="18" t="s">
        <v>9</v>
      </c>
      <c r="C364" s="49" t="s">
        <v>1048</v>
      </c>
      <c r="D364" s="24" t="s">
        <v>1049</v>
      </c>
      <c r="E364" s="51" t="s">
        <v>1050</v>
      </c>
      <c r="F364" s="49" t="s">
        <v>1048</v>
      </c>
      <c r="G364" s="22" t="s">
        <v>13</v>
      </c>
      <c r="H364" s="23"/>
    </row>
    <row r="365" ht="14.25" spans="1:8">
      <c r="A365" s="18">
        <v>363</v>
      </c>
      <c r="B365" s="18" t="s">
        <v>9</v>
      </c>
      <c r="C365" s="49" t="s">
        <v>1051</v>
      </c>
      <c r="D365" s="24" t="s">
        <v>1052</v>
      </c>
      <c r="E365" s="51" t="s">
        <v>1053</v>
      </c>
      <c r="F365" s="49" t="s">
        <v>1054</v>
      </c>
      <c r="G365" s="22" t="s">
        <v>21</v>
      </c>
      <c r="H365" s="23" t="s">
        <v>22</v>
      </c>
    </row>
    <row r="366" ht="14.25" spans="1:8">
      <c r="A366" s="18">
        <v>364</v>
      </c>
      <c r="B366" s="18" t="s">
        <v>9</v>
      </c>
      <c r="C366" s="49" t="s">
        <v>1054</v>
      </c>
      <c r="D366" s="24" t="s">
        <v>1055</v>
      </c>
      <c r="E366" s="51" t="s">
        <v>1053</v>
      </c>
      <c r="F366" s="49" t="s">
        <v>1054</v>
      </c>
      <c r="G366" s="22" t="s">
        <v>13</v>
      </c>
      <c r="H366" s="23" t="s">
        <v>24</v>
      </c>
    </row>
    <row r="367" ht="14.25" spans="1:8">
      <c r="A367" s="18">
        <v>365</v>
      </c>
      <c r="B367" s="18" t="s">
        <v>9</v>
      </c>
      <c r="C367" s="49" t="s">
        <v>1056</v>
      </c>
      <c r="D367" s="24" t="s">
        <v>1057</v>
      </c>
      <c r="E367" s="51" t="s">
        <v>1058</v>
      </c>
      <c r="F367" s="49" t="s">
        <v>1056</v>
      </c>
      <c r="G367" s="22" t="s">
        <v>13</v>
      </c>
      <c r="H367" s="23"/>
    </row>
    <row r="368" ht="14.25" spans="1:8">
      <c r="A368" s="18">
        <v>366</v>
      </c>
      <c r="B368" s="18" t="s">
        <v>9</v>
      </c>
      <c r="C368" s="49" t="s">
        <v>1059</v>
      </c>
      <c r="D368" s="23" t="s">
        <v>1060</v>
      </c>
      <c r="E368" s="51" t="s">
        <v>1061</v>
      </c>
      <c r="F368" s="49" t="s">
        <v>1059</v>
      </c>
      <c r="G368" s="22" t="s">
        <v>13</v>
      </c>
      <c r="H368" s="23"/>
    </row>
    <row r="369" ht="14.25" spans="1:8">
      <c r="A369" s="18">
        <v>367</v>
      </c>
      <c r="B369" s="18" t="s">
        <v>9</v>
      </c>
      <c r="C369" s="49" t="s">
        <v>1062</v>
      </c>
      <c r="D369" s="24" t="s">
        <v>1063</v>
      </c>
      <c r="E369" s="51" t="s">
        <v>1064</v>
      </c>
      <c r="F369" s="49" t="s">
        <v>1062</v>
      </c>
      <c r="G369" s="22" t="s">
        <v>13</v>
      </c>
      <c r="H369" s="23"/>
    </row>
    <row r="370" ht="14.25" spans="1:8">
      <c r="A370" s="18">
        <v>368</v>
      </c>
      <c r="B370" s="18" t="s">
        <v>9</v>
      </c>
      <c r="C370" s="49" t="s">
        <v>1065</v>
      </c>
      <c r="D370" s="24" t="s">
        <v>1066</v>
      </c>
      <c r="E370" s="51" t="s">
        <v>1067</v>
      </c>
      <c r="F370" s="49" t="s">
        <v>1065</v>
      </c>
      <c r="G370" s="22" t="s">
        <v>13</v>
      </c>
      <c r="H370" s="23"/>
    </row>
    <row r="371" ht="14.25" spans="1:8">
      <c r="A371" s="18">
        <v>369</v>
      </c>
      <c r="B371" s="18" t="s">
        <v>9</v>
      </c>
      <c r="C371" s="49" t="s">
        <v>1068</v>
      </c>
      <c r="D371" s="24" t="s">
        <v>1069</v>
      </c>
      <c r="E371" s="51" t="s">
        <v>1070</v>
      </c>
      <c r="F371" s="49" t="s">
        <v>1068</v>
      </c>
      <c r="G371" s="22" t="s">
        <v>13</v>
      </c>
      <c r="H371" s="23"/>
    </row>
    <row r="372" ht="14.25" spans="1:8">
      <c r="A372" s="18">
        <v>370</v>
      </c>
      <c r="B372" s="18" t="s">
        <v>9</v>
      </c>
      <c r="C372" s="49" t="s">
        <v>1071</v>
      </c>
      <c r="D372" s="50" t="s">
        <v>1072</v>
      </c>
      <c r="E372" s="51" t="s">
        <v>1073</v>
      </c>
      <c r="F372" s="49" t="s">
        <v>1071</v>
      </c>
      <c r="G372" s="22" t="s">
        <v>13</v>
      </c>
      <c r="H372" s="23"/>
    </row>
    <row r="373" s="9" customFormat="1" spans="1:20">
      <c r="A373" s="18">
        <v>371</v>
      </c>
      <c r="B373" s="18" t="s">
        <v>9</v>
      </c>
      <c r="C373" s="49" t="s">
        <v>1074</v>
      </c>
      <c r="D373" s="50" t="s">
        <v>1075</v>
      </c>
      <c r="E373" s="51" t="s">
        <v>1076</v>
      </c>
      <c r="F373" s="49" t="s">
        <v>1074</v>
      </c>
      <c r="G373" s="22" t="s">
        <v>13</v>
      </c>
      <c r="H373" s="23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</row>
    <row r="374" s="9" customFormat="1" spans="1:20">
      <c r="A374" s="18">
        <v>372</v>
      </c>
      <c r="B374" s="18" t="s">
        <v>9</v>
      </c>
      <c r="C374" s="49" t="s">
        <v>1077</v>
      </c>
      <c r="D374" s="50" t="s">
        <v>1078</v>
      </c>
      <c r="E374" s="51" t="s">
        <v>1079</v>
      </c>
      <c r="F374" s="49" t="s">
        <v>1080</v>
      </c>
      <c r="G374" s="22" t="s">
        <v>21</v>
      </c>
      <c r="H374" s="23" t="s">
        <v>22</v>
      </c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</row>
    <row r="375" ht="14.25" spans="1:8">
      <c r="A375" s="18">
        <v>373</v>
      </c>
      <c r="B375" s="18" t="s">
        <v>9</v>
      </c>
      <c r="C375" s="49" t="s">
        <v>1080</v>
      </c>
      <c r="D375" s="50" t="s">
        <v>1081</v>
      </c>
      <c r="E375" s="51" t="s">
        <v>1079</v>
      </c>
      <c r="F375" s="49" t="s">
        <v>1080</v>
      </c>
      <c r="G375" s="22" t="s">
        <v>13</v>
      </c>
      <c r="H375" s="23" t="s">
        <v>24</v>
      </c>
    </row>
    <row r="376" ht="14.25" spans="1:8">
      <c r="A376" s="18">
        <v>374</v>
      </c>
      <c r="B376" s="18" t="s">
        <v>9</v>
      </c>
      <c r="C376" s="49" t="s">
        <v>1082</v>
      </c>
      <c r="D376" s="50" t="s">
        <v>1083</v>
      </c>
      <c r="E376" s="51" t="s">
        <v>1084</v>
      </c>
      <c r="F376" s="49" t="s">
        <v>1082</v>
      </c>
      <c r="G376" s="22" t="s">
        <v>13</v>
      </c>
      <c r="H376" s="23"/>
    </row>
    <row r="377" ht="14.25" spans="1:8">
      <c r="A377" s="18">
        <v>375</v>
      </c>
      <c r="B377" s="18" t="s">
        <v>9</v>
      </c>
      <c r="C377" s="49" t="s">
        <v>1085</v>
      </c>
      <c r="D377" s="50" t="s">
        <v>1086</v>
      </c>
      <c r="E377" s="51" t="s">
        <v>1087</v>
      </c>
      <c r="F377" s="49" t="s">
        <v>1085</v>
      </c>
      <c r="G377" s="22" t="s">
        <v>13</v>
      </c>
      <c r="H377" s="23"/>
    </row>
    <row r="378" ht="14.25" spans="1:8">
      <c r="A378" s="18">
        <v>376</v>
      </c>
      <c r="B378" s="18" t="s">
        <v>9</v>
      </c>
      <c r="C378" s="49" t="s">
        <v>1088</v>
      </c>
      <c r="D378" s="50" t="s">
        <v>1089</v>
      </c>
      <c r="E378" s="51" t="s">
        <v>1090</v>
      </c>
      <c r="F378" s="49" t="s">
        <v>1088</v>
      </c>
      <c r="G378" s="22" t="s">
        <v>13</v>
      </c>
      <c r="H378" s="23"/>
    </row>
    <row r="379" ht="14.25" spans="1:8">
      <c r="A379" s="18">
        <v>377</v>
      </c>
      <c r="B379" s="18" t="s">
        <v>9</v>
      </c>
      <c r="C379" s="49" t="s">
        <v>1091</v>
      </c>
      <c r="D379" s="50" t="s">
        <v>1092</v>
      </c>
      <c r="E379" s="51" t="s">
        <v>1093</v>
      </c>
      <c r="F379" s="49" t="s">
        <v>1091</v>
      </c>
      <c r="G379" s="22" t="s">
        <v>13</v>
      </c>
      <c r="H379" s="23"/>
    </row>
    <row r="380" ht="14.25" spans="1:8">
      <c r="A380" s="18">
        <v>378</v>
      </c>
      <c r="B380" s="18" t="s">
        <v>9</v>
      </c>
      <c r="C380" s="49" t="s">
        <v>1094</v>
      </c>
      <c r="D380" s="50" t="s">
        <v>1095</v>
      </c>
      <c r="E380" s="51" t="s">
        <v>1096</v>
      </c>
      <c r="F380" s="49" t="s">
        <v>1094</v>
      </c>
      <c r="G380" s="22" t="s">
        <v>13</v>
      </c>
      <c r="H380" s="23"/>
    </row>
    <row r="381" ht="14.25" spans="1:8">
      <c r="A381" s="18">
        <v>379</v>
      </c>
      <c r="B381" s="18" t="s">
        <v>9</v>
      </c>
      <c r="C381" s="49" t="s">
        <v>1097</v>
      </c>
      <c r="D381" s="50" t="s">
        <v>1098</v>
      </c>
      <c r="E381" s="51" t="s">
        <v>1099</v>
      </c>
      <c r="F381" s="49" t="s">
        <v>1097</v>
      </c>
      <c r="G381" s="22" t="s">
        <v>13</v>
      </c>
      <c r="H381" s="23"/>
    </row>
    <row r="382" ht="14.25" spans="1:8">
      <c r="A382" s="18">
        <v>380</v>
      </c>
      <c r="B382" s="18" t="s">
        <v>9</v>
      </c>
      <c r="C382" s="49" t="s">
        <v>1100</v>
      </c>
      <c r="D382" s="50" t="s">
        <v>1101</v>
      </c>
      <c r="E382" s="51" t="s">
        <v>1102</v>
      </c>
      <c r="F382" s="49" t="s">
        <v>1100</v>
      </c>
      <c r="G382" s="22" t="s">
        <v>13</v>
      </c>
      <c r="H382" s="23"/>
    </row>
    <row r="383" ht="14.25" spans="1:8">
      <c r="A383" s="18">
        <v>381</v>
      </c>
      <c r="B383" s="18" t="s">
        <v>9</v>
      </c>
      <c r="C383" s="49" t="s">
        <v>1103</v>
      </c>
      <c r="D383" s="50" t="s">
        <v>1104</v>
      </c>
      <c r="E383" s="51" t="s">
        <v>1105</v>
      </c>
      <c r="F383" s="49" t="s">
        <v>1103</v>
      </c>
      <c r="G383" s="22" t="s">
        <v>13</v>
      </c>
      <c r="H383" s="23"/>
    </row>
    <row r="384" ht="14.25" spans="1:8">
      <c r="A384" s="18">
        <v>382</v>
      </c>
      <c r="B384" s="18" t="s">
        <v>9</v>
      </c>
      <c r="C384" s="49" t="s">
        <v>1106</v>
      </c>
      <c r="D384" s="50" t="s">
        <v>1107</v>
      </c>
      <c r="E384" s="51" t="s">
        <v>1108</v>
      </c>
      <c r="F384" s="49" t="s">
        <v>1106</v>
      </c>
      <c r="G384" s="22" t="s">
        <v>13</v>
      </c>
      <c r="H384" s="23"/>
    </row>
    <row r="385" ht="14.25" spans="1:8">
      <c r="A385" s="18">
        <v>383</v>
      </c>
      <c r="B385" s="18" t="s">
        <v>9</v>
      </c>
      <c r="C385" s="49" t="s">
        <v>1109</v>
      </c>
      <c r="D385" s="50" t="s">
        <v>1110</v>
      </c>
      <c r="E385" s="51" t="s">
        <v>1111</v>
      </c>
      <c r="F385" s="49" t="s">
        <v>1109</v>
      </c>
      <c r="G385" s="22" t="s">
        <v>13</v>
      </c>
      <c r="H385" s="23"/>
    </row>
    <row r="386" ht="14.25" spans="1:8">
      <c r="A386" s="18">
        <v>384</v>
      </c>
      <c r="B386" s="18" t="s">
        <v>9</v>
      </c>
      <c r="C386" s="49" t="s">
        <v>1112</v>
      </c>
      <c r="D386" s="50" t="s">
        <v>1113</v>
      </c>
      <c r="E386" s="51" t="s">
        <v>1114</v>
      </c>
      <c r="F386" s="49" t="s">
        <v>1115</v>
      </c>
      <c r="G386" s="22" t="s">
        <v>21</v>
      </c>
      <c r="H386" s="23" t="s">
        <v>22</v>
      </c>
    </row>
    <row r="387" ht="14.25" spans="1:8">
      <c r="A387" s="18">
        <v>385</v>
      </c>
      <c r="B387" s="18" t="s">
        <v>9</v>
      </c>
      <c r="C387" s="49" t="s">
        <v>1115</v>
      </c>
      <c r="D387" s="50" t="s">
        <v>1116</v>
      </c>
      <c r="E387" s="51" t="s">
        <v>1114</v>
      </c>
      <c r="F387" s="49" t="s">
        <v>1115</v>
      </c>
      <c r="G387" s="22" t="s">
        <v>13</v>
      </c>
      <c r="H387" s="23" t="s">
        <v>24</v>
      </c>
    </row>
    <row r="388" ht="14.25" spans="1:8">
      <c r="A388" s="18">
        <v>386</v>
      </c>
      <c r="B388" s="18" t="s">
        <v>9</v>
      </c>
      <c r="C388" s="49" t="s">
        <v>1117</v>
      </c>
      <c r="D388" s="50" t="s">
        <v>1118</v>
      </c>
      <c r="E388" s="51" t="s">
        <v>1119</v>
      </c>
      <c r="F388" s="49" t="s">
        <v>1117</v>
      </c>
      <c r="G388" s="22" t="s">
        <v>13</v>
      </c>
      <c r="H388" s="23"/>
    </row>
    <row r="389" ht="14.25" spans="1:8">
      <c r="A389" s="18">
        <v>387</v>
      </c>
      <c r="B389" s="18" t="s">
        <v>9</v>
      </c>
      <c r="C389" s="49" t="s">
        <v>1120</v>
      </c>
      <c r="D389" s="50" t="s">
        <v>1121</v>
      </c>
      <c r="E389" s="51" t="s">
        <v>1122</v>
      </c>
      <c r="F389" s="49" t="s">
        <v>1120</v>
      </c>
      <c r="G389" s="22" t="s">
        <v>13</v>
      </c>
      <c r="H389" s="23"/>
    </row>
    <row r="390" ht="14.25" spans="1:8">
      <c r="A390" s="18">
        <v>388</v>
      </c>
      <c r="B390" s="18" t="s">
        <v>9</v>
      </c>
      <c r="C390" s="49" t="s">
        <v>1123</v>
      </c>
      <c r="D390" s="50" t="s">
        <v>1124</v>
      </c>
      <c r="E390" s="51" t="s">
        <v>1125</v>
      </c>
      <c r="F390" s="49" t="s">
        <v>1126</v>
      </c>
      <c r="G390" s="22" t="s">
        <v>21</v>
      </c>
      <c r="H390" s="23" t="s">
        <v>22</v>
      </c>
    </row>
    <row r="391" ht="14.25" spans="1:8">
      <c r="A391" s="18">
        <v>389</v>
      </c>
      <c r="B391" s="18" t="s">
        <v>9</v>
      </c>
      <c r="C391" s="49" t="s">
        <v>1126</v>
      </c>
      <c r="D391" s="50" t="s">
        <v>1127</v>
      </c>
      <c r="E391" s="51" t="s">
        <v>1125</v>
      </c>
      <c r="F391" s="49" t="s">
        <v>1126</v>
      </c>
      <c r="G391" s="22" t="s">
        <v>13</v>
      </c>
      <c r="H391" s="23" t="s">
        <v>24</v>
      </c>
    </row>
    <row r="392" ht="14.25" spans="1:8">
      <c r="A392" s="18">
        <v>390</v>
      </c>
      <c r="B392" s="18" t="s">
        <v>9</v>
      </c>
      <c r="C392" s="49" t="s">
        <v>1128</v>
      </c>
      <c r="D392" s="50" t="s">
        <v>1129</v>
      </c>
      <c r="E392" s="51" t="s">
        <v>1130</v>
      </c>
      <c r="F392" s="49" t="s">
        <v>1128</v>
      </c>
      <c r="G392" s="22" t="s">
        <v>13</v>
      </c>
      <c r="H392" s="23"/>
    </row>
    <row r="393" ht="14.25" spans="1:8">
      <c r="A393" s="18">
        <v>391</v>
      </c>
      <c r="B393" s="18" t="s">
        <v>9</v>
      </c>
      <c r="C393" s="49" t="s">
        <v>1131</v>
      </c>
      <c r="D393" s="50" t="s">
        <v>1132</v>
      </c>
      <c r="E393" s="51" t="s">
        <v>1133</v>
      </c>
      <c r="F393" s="49" t="s">
        <v>1131</v>
      </c>
      <c r="G393" s="22" t="s">
        <v>13</v>
      </c>
      <c r="H393" s="23"/>
    </row>
    <row r="394" ht="14.25" spans="1:8">
      <c r="A394" s="18">
        <v>392</v>
      </c>
      <c r="B394" s="18" t="s">
        <v>9</v>
      </c>
      <c r="C394" s="49" t="s">
        <v>1134</v>
      </c>
      <c r="D394" s="50" t="s">
        <v>1135</v>
      </c>
      <c r="E394" s="51" t="s">
        <v>1136</v>
      </c>
      <c r="F394" s="49" t="s">
        <v>1134</v>
      </c>
      <c r="G394" s="22" t="s">
        <v>13</v>
      </c>
      <c r="H394" s="23"/>
    </row>
    <row r="395" ht="14.25" spans="1:8">
      <c r="A395" s="18">
        <v>393</v>
      </c>
      <c r="B395" s="18" t="s">
        <v>9</v>
      </c>
      <c r="C395" s="49" t="s">
        <v>1137</v>
      </c>
      <c r="D395" s="50" t="s">
        <v>1138</v>
      </c>
      <c r="E395" s="51" t="s">
        <v>1139</v>
      </c>
      <c r="F395" s="49" t="s">
        <v>1137</v>
      </c>
      <c r="G395" s="22" t="s">
        <v>13</v>
      </c>
      <c r="H395" s="23"/>
    </row>
    <row r="396" ht="14.25" spans="1:8">
      <c r="A396" s="18">
        <v>394</v>
      </c>
      <c r="B396" s="18" t="s">
        <v>9</v>
      </c>
      <c r="C396" s="49" t="s">
        <v>1140</v>
      </c>
      <c r="D396" s="50" t="s">
        <v>1141</v>
      </c>
      <c r="E396" s="51" t="s">
        <v>1142</v>
      </c>
      <c r="F396" s="49" t="s">
        <v>1140</v>
      </c>
      <c r="G396" s="22" t="s">
        <v>13</v>
      </c>
      <c r="H396" s="23"/>
    </row>
    <row r="397" ht="14.25" spans="1:8">
      <c r="A397" s="18">
        <v>395</v>
      </c>
      <c r="B397" s="18" t="s">
        <v>9</v>
      </c>
      <c r="C397" s="49" t="s">
        <v>1143</v>
      </c>
      <c r="D397" s="50" t="s">
        <v>1144</v>
      </c>
      <c r="E397" s="51" t="s">
        <v>1145</v>
      </c>
      <c r="F397" s="49" t="s">
        <v>1143</v>
      </c>
      <c r="G397" s="22" t="s">
        <v>13</v>
      </c>
      <c r="H397" s="23"/>
    </row>
    <row r="398" ht="14.25" spans="1:8">
      <c r="A398" s="18">
        <v>396</v>
      </c>
      <c r="B398" s="18" t="s">
        <v>9</v>
      </c>
      <c r="C398" s="49" t="s">
        <v>1146</v>
      </c>
      <c r="D398" s="50" t="s">
        <v>1147</v>
      </c>
      <c r="E398" s="51" t="s">
        <v>1148</v>
      </c>
      <c r="F398" s="49" t="s">
        <v>1146</v>
      </c>
      <c r="G398" s="22" t="s">
        <v>13</v>
      </c>
      <c r="H398" s="23"/>
    </row>
    <row r="399" ht="14.25" spans="1:8">
      <c r="A399" s="18">
        <v>397</v>
      </c>
      <c r="B399" s="18" t="s">
        <v>9</v>
      </c>
      <c r="C399" s="49" t="s">
        <v>1149</v>
      </c>
      <c r="D399" s="50" t="s">
        <v>1150</v>
      </c>
      <c r="E399" s="51" t="s">
        <v>1151</v>
      </c>
      <c r="F399" s="49" t="s">
        <v>1149</v>
      </c>
      <c r="G399" s="22" t="s">
        <v>13</v>
      </c>
      <c r="H399" s="23"/>
    </row>
    <row r="400" ht="14.25" spans="1:8">
      <c r="A400" s="18">
        <v>398</v>
      </c>
      <c r="B400" s="18" t="s">
        <v>9</v>
      </c>
      <c r="C400" s="49" t="s">
        <v>1152</v>
      </c>
      <c r="D400" s="50" t="s">
        <v>1153</v>
      </c>
      <c r="E400" s="51" t="s">
        <v>1154</v>
      </c>
      <c r="F400" s="49" t="s">
        <v>1152</v>
      </c>
      <c r="G400" s="22" t="s">
        <v>13</v>
      </c>
      <c r="H400" s="23"/>
    </row>
    <row r="401" ht="14.25" spans="1:8">
      <c r="A401" s="18">
        <v>399</v>
      </c>
      <c r="B401" s="18" t="s">
        <v>9</v>
      </c>
      <c r="C401" s="49" t="s">
        <v>1155</v>
      </c>
      <c r="D401" s="50" t="s">
        <v>1156</v>
      </c>
      <c r="E401" s="51" t="s">
        <v>1157</v>
      </c>
      <c r="F401" s="49" t="s">
        <v>1155</v>
      </c>
      <c r="G401" s="22" t="s">
        <v>13</v>
      </c>
      <c r="H401" s="23"/>
    </row>
    <row r="402" ht="14.25" spans="1:8">
      <c r="A402" s="18">
        <v>400</v>
      </c>
      <c r="B402" s="18" t="s">
        <v>9</v>
      </c>
      <c r="C402" s="49" t="s">
        <v>1158</v>
      </c>
      <c r="D402" s="50" t="s">
        <v>1159</v>
      </c>
      <c r="E402" s="51" t="s">
        <v>1160</v>
      </c>
      <c r="F402" s="49" t="s">
        <v>1158</v>
      </c>
      <c r="G402" s="22" t="s">
        <v>13</v>
      </c>
      <c r="H402" s="23"/>
    </row>
    <row r="403" ht="14.25" spans="1:8">
      <c r="A403" s="18">
        <v>401</v>
      </c>
      <c r="B403" s="18" t="s">
        <v>9</v>
      </c>
      <c r="C403" s="49" t="s">
        <v>1161</v>
      </c>
      <c r="D403" s="50" t="s">
        <v>1162</v>
      </c>
      <c r="E403" s="51" t="s">
        <v>1163</v>
      </c>
      <c r="F403" s="49" t="s">
        <v>1161</v>
      </c>
      <c r="G403" s="22" t="s">
        <v>13</v>
      </c>
      <c r="H403" s="23"/>
    </row>
    <row r="404" ht="14.25" spans="1:8">
      <c r="A404" s="18">
        <v>402</v>
      </c>
      <c r="B404" s="18" t="s">
        <v>9</v>
      </c>
      <c r="C404" s="49" t="s">
        <v>1164</v>
      </c>
      <c r="D404" s="50" t="s">
        <v>1165</v>
      </c>
      <c r="E404" s="51" t="s">
        <v>1166</v>
      </c>
      <c r="F404" s="49" t="s">
        <v>1164</v>
      </c>
      <c r="G404" s="22" t="s">
        <v>13</v>
      </c>
      <c r="H404" s="23"/>
    </row>
    <row r="405" ht="14.25" spans="1:8">
      <c r="A405" s="18">
        <v>403</v>
      </c>
      <c r="B405" s="18" t="s">
        <v>9</v>
      </c>
      <c r="C405" s="49" t="s">
        <v>1167</v>
      </c>
      <c r="D405" s="50" t="s">
        <v>1168</v>
      </c>
      <c r="E405" s="51" t="s">
        <v>1169</v>
      </c>
      <c r="F405" s="49" t="s">
        <v>1170</v>
      </c>
      <c r="G405" s="22" t="s">
        <v>21</v>
      </c>
      <c r="H405" s="23" t="s">
        <v>22</v>
      </c>
    </row>
    <row r="406" ht="14.25" spans="1:8">
      <c r="A406" s="18">
        <v>404</v>
      </c>
      <c r="B406" s="18" t="s">
        <v>9</v>
      </c>
      <c r="C406" s="49" t="s">
        <v>1170</v>
      </c>
      <c r="D406" s="50" t="s">
        <v>1171</v>
      </c>
      <c r="E406" s="51" t="s">
        <v>1169</v>
      </c>
      <c r="F406" s="49" t="s">
        <v>1170</v>
      </c>
      <c r="G406" s="22" t="s">
        <v>13</v>
      </c>
      <c r="H406" s="23" t="s">
        <v>24</v>
      </c>
    </row>
    <row r="407" ht="14.25" spans="1:8">
      <c r="A407" s="18">
        <v>405</v>
      </c>
      <c r="B407" s="18" t="s">
        <v>9</v>
      </c>
      <c r="C407" s="49" t="s">
        <v>1172</v>
      </c>
      <c r="D407" s="50" t="s">
        <v>1173</v>
      </c>
      <c r="E407" s="51" t="s">
        <v>1174</v>
      </c>
      <c r="F407" s="49" t="s">
        <v>1175</v>
      </c>
      <c r="G407" s="22" t="s">
        <v>21</v>
      </c>
      <c r="H407" s="23" t="s">
        <v>22</v>
      </c>
    </row>
    <row r="408" ht="14.25" spans="1:8">
      <c r="A408" s="18">
        <v>406</v>
      </c>
      <c r="B408" s="18" t="s">
        <v>9</v>
      </c>
      <c r="C408" s="49" t="s">
        <v>1175</v>
      </c>
      <c r="D408" s="50" t="s">
        <v>1176</v>
      </c>
      <c r="E408" s="51" t="s">
        <v>1174</v>
      </c>
      <c r="F408" s="49" t="s">
        <v>1175</v>
      </c>
      <c r="G408" s="22" t="s">
        <v>13</v>
      </c>
      <c r="H408" s="23" t="s">
        <v>24</v>
      </c>
    </row>
    <row r="409" ht="14.25" spans="1:8">
      <c r="A409" s="18">
        <v>407</v>
      </c>
      <c r="B409" s="18" t="s">
        <v>9</v>
      </c>
      <c r="C409" s="49" t="s">
        <v>1177</v>
      </c>
      <c r="D409" s="50" t="s">
        <v>1178</v>
      </c>
      <c r="E409" s="51" t="s">
        <v>1179</v>
      </c>
      <c r="F409" s="49" t="s">
        <v>1180</v>
      </c>
      <c r="G409" s="22" t="s">
        <v>21</v>
      </c>
      <c r="H409" s="23" t="s">
        <v>22</v>
      </c>
    </row>
    <row r="410" ht="14.25" spans="1:8">
      <c r="A410" s="18">
        <v>408</v>
      </c>
      <c r="B410" s="18" t="s">
        <v>9</v>
      </c>
      <c r="C410" s="49" t="s">
        <v>1180</v>
      </c>
      <c r="D410" s="50" t="s">
        <v>1181</v>
      </c>
      <c r="E410" s="51" t="s">
        <v>1179</v>
      </c>
      <c r="F410" s="49" t="s">
        <v>1180</v>
      </c>
      <c r="G410" s="22" t="s">
        <v>13</v>
      </c>
      <c r="H410" s="23" t="s">
        <v>24</v>
      </c>
    </row>
    <row r="411" ht="14.25" spans="1:8">
      <c r="A411" s="18">
        <v>409</v>
      </c>
      <c r="B411" s="18" t="s">
        <v>9</v>
      </c>
      <c r="C411" s="49" t="s">
        <v>1182</v>
      </c>
      <c r="D411" s="50" t="s">
        <v>1183</v>
      </c>
      <c r="E411" s="51" t="s">
        <v>1184</v>
      </c>
      <c r="F411" s="49" t="s">
        <v>1182</v>
      </c>
      <c r="G411" s="22" t="s">
        <v>13</v>
      </c>
      <c r="H411" s="23"/>
    </row>
    <row r="412" ht="14.25" spans="1:8">
      <c r="A412" s="18">
        <v>410</v>
      </c>
      <c r="B412" s="18" t="s">
        <v>9</v>
      </c>
      <c r="C412" s="49" t="s">
        <v>1185</v>
      </c>
      <c r="D412" s="50" t="s">
        <v>1186</v>
      </c>
      <c r="E412" s="51" t="s">
        <v>1187</v>
      </c>
      <c r="F412" s="49" t="s">
        <v>1185</v>
      </c>
      <c r="G412" s="22" t="s">
        <v>13</v>
      </c>
      <c r="H412" s="23"/>
    </row>
    <row r="413" ht="14.25" spans="1:8">
      <c r="A413" s="18">
        <v>411</v>
      </c>
      <c r="B413" s="18" t="s">
        <v>9</v>
      </c>
      <c r="C413" s="49" t="s">
        <v>1188</v>
      </c>
      <c r="D413" s="50" t="s">
        <v>1189</v>
      </c>
      <c r="E413" s="51" t="s">
        <v>1190</v>
      </c>
      <c r="F413" s="49" t="s">
        <v>1188</v>
      </c>
      <c r="G413" s="22" t="s">
        <v>13</v>
      </c>
      <c r="H413" s="23"/>
    </row>
    <row r="414" ht="14.25" spans="1:8">
      <c r="A414" s="18">
        <v>412</v>
      </c>
      <c r="B414" s="18" t="s">
        <v>9</v>
      </c>
      <c r="C414" s="49" t="s">
        <v>1191</v>
      </c>
      <c r="D414" s="50" t="s">
        <v>1192</v>
      </c>
      <c r="E414" s="51" t="s">
        <v>1193</v>
      </c>
      <c r="F414" s="49" t="s">
        <v>1191</v>
      </c>
      <c r="G414" s="22" t="s">
        <v>13</v>
      </c>
      <c r="H414" s="23"/>
    </row>
    <row r="415" ht="14.25" spans="1:8">
      <c r="A415" s="18">
        <v>413</v>
      </c>
      <c r="B415" s="18" t="s">
        <v>9</v>
      </c>
      <c r="C415" s="49" t="s">
        <v>1194</v>
      </c>
      <c r="D415" s="50" t="s">
        <v>1195</v>
      </c>
      <c r="E415" s="51" t="s">
        <v>1196</v>
      </c>
      <c r="F415" s="49" t="s">
        <v>1197</v>
      </c>
      <c r="G415" s="22" t="s">
        <v>21</v>
      </c>
      <c r="H415" s="23" t="s">
        <v>22</v>
      </c>
    </row>
    <row r="416" ht="14.25" spans="1:8">
      <c r="A416" s="18">
        <v>414</v>
      </c>
      <c r="B416" s="18" t="s">
        <v>9</v>
      </c>
      <c r="C416" s="49" t="s">
        <v>1197</v>
      </c>
      <c r="D416" s="50" t="s">
        <v>1198</v>
      </c>
      <c r="E416" s="51" t="s">
        <v>1196</v>
      </c>
      <c r="F416" s="49" t="s">
        <v>1197</v>
      </c>
      <c r="G416" s="22" t="s">
        <v>13</v>
      </c>
      <c r="H416" s="23" t="s">
        <v>24</v>
      </c>
    </row>
    <row r="417" ht="14.25" spans="1:8">
      <c r="A417" s="18">
        <v>415</v>
      </c>
      <c r="B417" s="18" t="s">
        <v>9</v>
      </c>
      <c r="C417" s="49" t="s">
        <v>1199</v>
      </c>
      <c r="D417" s="50" t="s">
        <v>1200</v>
      </c>
      <c r="E417" s="51" t="s">
        <v>1201</v>
      </c>
      <c r="F417" s="49" t="s">
        <v>1199</v>
      </c>
      <c r="G417" s="22" t="s">
        <v>13</v>
      </c>
      <c r="H417" s="23"/>
    </row>
    <row r="418" ht="14.25" spans="1:8">
      <c r="A418" s="18">
        <v>416</v>
      </c>
      <c r="B418" s="18" t="s">
        <v>9</v>
      </c>
      <c r="C418" s="49" t="s">
        <v>1202</v>
      </c>
      <c r="D418" s="24" t="s">
        <v>1203</v>
      </c>
      <c r="E418" s="51" t="s">
        <v>1204</v>
      </c>
      <c r="F418" s="49" t="s">
        <v>1202</v>
      </c>
      <c r="G418" s="22" t="s">
        <v>13</v>
      </c>
      <c r="H418" s="23"/>
    </row>
    <row r="419" ht="14.25" spans="1:8">
      <c r="A419" s="18">
        <v>417</v>
      </c>
      <c r="B419" s="18" t="s">
        <v>9</v>
      </c>
      <c r="C419" s="49" t="s">
        <v>1205</v>
      </c>
      <c r="D419" s="24" t="s">
        <v>1206</v>
      </c>
      <c r="E419" s="51" t="s">
        <v>1207</v>
      </c>
      <c r="F419" s="49" t="s">
        <v>1205</v>
      </c>
      <c r="G419" s="22" t="s">
        <v>13</v>
      </c>
      <c r="H419" s="23"/>
    </row>
    <row r="420" ht="14.25" spans="1:8">
      <c r="A420" s="18">
        <v>418</v>
      </c>
      <c r="B420" s="18" t="s">
        <v>9</v>
      </c>
      <c r="C420" s="49" t="s">
        <v>1208</v>
      </c>
      <c r="D420" s="24" t="s">
        <v>1209</v>
      </c>
      <c r="E420" s="51" t="s">
        <v>1210</v>
      </c>
      <c r="F420" s="49" t="s">
        <v>1208</v>
      </c>
      <c r="G420" s="22" t="s">
        <v>13</v>
      </c>
      <c r="H420" s="23"/>
    </row>
    <row r="421" ht="14.25" spans="1:8">
      <c r="A421" s="18">
        <v>419</v>
      </c>
      <c r="B421" s="18" t="s">
        <v>9</v>
      </c>
      <c r="C421" s="49" t="s">
        <v>1211</v>
      </c>
      <c r="D421" s="24" t="s">
        <v>1212</v>
      </c>
      <c r="E421" s="51" t="s">
        <v>1213</v>
      </c>
      <c r="F421" s="49" t="s">
        <v>1214</v>
      </c>
      <c r="G421" s="22" t="s">
        <v>21</v>
      </c>
      <c r="H421" s="23" t="s">
        <v>22</v>
      </c>
    </row>
    <row r="422" ht="14.25" spans="1:8">
      <c r="A422" s="18">
        <v>420</v>
      </c>
      <c r="B422" s="18" t="s">
        <v>9</v>
      </c>
      <c r="C422" s="49" t="s">
        <v>1214</v>
      </c>
      <c r="D422" s="24" t="s">
        <v>1215</v>
      </c>
      <c r="E422" s="51" t="s">
        <v>1213</v>
      </c>
      <c r="F422" s="49" t="s">
        <v>1214</v>
      </c>
      <c r="G422" s="22" t="s">
        <v>13</v>
      </c>
      <c r="H422" s="23" t="s">
        <v>24</v>
      </c>
    </row>
    <row r="423" ht="14.25" spans="1:8">
      <c r="A423" s="18">
        <v>421</v>
      </c>
      <c r="B423" s="18" t="s">
        <v>9</v>
      </c>
      <c r="C423" s="49" t="s">
        <v>1216</v>
      </c>
      <c r="D423" s="24" t="s">
        <v>1217</v>
      </c>
      <c r="E423" s="51" t="s">
        <v>1218</v>
      </c>
      <c r="F423" s="49" t="s">
        <v>1219</v>
      </c>
      <c r="G423" s="22" t="s">
        <v>21</v>
      </c>
      <c r="H423" s="23" t="s">
        <v>22</v>
      </c>
    </row>
    <row r="424" ht="14.25" spans="1:8">
      <c r="A424" s="18">
        <v>422</v>
      </c>
      <c r="B424" s="18" t="s">
        <v>9</v>
      </c>
      <c r="C424" s="49" t="s">
        <v>1219</v>
      </c>
      <c r="D424" s="24" t="s">
        <v>1220</v>
      </c>
      <c r="E424" s="51" t="s">
        <v>1218</v>
      </c>
      <c r="F424" s="49" t="s">
        <v>1219</v>
      </c>
      <c r="G424" s="22" t="s">
        <v>13</v>
      </c>
      <c r="H424" s="23" t="s">
        <v>24</v>
      </c>
    </row>
    <row r="425" ht="14.25" spans="1:8">
      <c r="A425" s="18">
        <v>423</v>
      </c>
      <c r="B425" s="18" t="s">
        <v>9</v>
      </c>
      <c r="C425" s="49" t="s">
        <v>1221</v>
      </c>
      <c r="D425" s="24" t="s">
        <v>1222</v>
      </c>
      <c r="E425" s="51" t="s">
        <v>1223</v>
      </c>
      <c r="F425" s="49" t="s">
        <v>1224</v>
      </c>
      <c r="G425" s="22" t="s">
        <v>21</v>
      </c>
      <c r="H425" s="23" t="s">
        <v>22</v>
      </c>
    </row>
    <row r="426" ht="14.25" spans="1:8">
      <c r="A426" s="18">
        <v>424</v>
      </c>
      <c r="B426" s="18" t="s">
        <v>9</v>
      </c>
      <c r="C426" s="49" t="s">
        <v>1224</v>
      </c>
      <c r="D426" s="24" t="s">
        <v>1225</v>
      </c>
      <c r="E426" s="51" t="s">
        <v>1223</v>
      </c>
      <c r="F426" s="49" t="s">
        <v>1224</v>
      </c>
      <c r="G426" s="22" t="s">
        <v>13</v>
      </c>
      <c r="H426" s="23" t="s">
        <v>24</v>
      </c>
    </row>
    <row r="427" ht="14.25" spans="1:8">
      <c r="A427" s="18">
        <v>425</v>
      </c>
      <c r="B427" s="18" t="s">
        <v>9</v>
      </c>
      <c r="C427" s="49" t="s">
        <v>1226</v>
      </c>
      <c r="D427" s="24" t="s">
        <v>1227</v>
      </c>
      <c r="E427" s="51" t="s">
        <v>1228</v>
      </c>
      <c r="F427" s="49" t="s">
        <v>1226</v>
      </c>
      <c r="G427" s="22" t="s">
        <v>13</v>
      </c>
      <c r="H427" s="23"/>
    </row>
    <row r="428" ht="14.25" spans="1:8">
      <c r="A428" s="18">
        <v>426</v>
      </c>
      <c r="B428" s="18" t="s">
        <v>9</v>
      </c>
      <c r="C428" s="49" t="s">
        <v>1229</v>
      </c>
      <c r="D428" s="24" t="s">
        <v>1230</v>
      </c>
      <c r="E428" s="51" t="s">
        <v>1231</v>
      </c>
      <c r="F428" s="49" t="s">
        <v>1229</v>
      </c>
      <c r="G428" s="22" t="s">
        <v>13</v>
      </c>
      <c r="H428" s="23"/>
    </row>
    <row r="429" ht="14.25" spans="1:8">
      <c r="A429" s="18">
        <v>427</v>
      </c>
      <c r="B429" s="18" t="s">
        <v>9</v>
      </c>
      <c r="C429" s="49" t="s">
        <v>1232</v>
      </c>
      <c r="D429" s="24" t="s">
        <v>1233</v>
      </c>
      <c r="E429" s="51" t="s">
        <v>1234</v>
      </c>
      <c r="F429" s="49" t="s">
        <v>1235</v>
      </c>
      <c r="G429" s="22" t="s">
        <v>21</v>
      </c>
      <c r="H429" s="23" t="s">
        <v>22</v>
      </c>
    </row>
    <row r="430" ht="14.25" spans="1:8">
      <c r="A430" s="18">
        <v>428</v>
      </c>
      <c r="B430" s="18" t="s">
        <v>9</v>
      </c>
      <c r="C430" s="49" t="s">
        <v>1235</v>
      </c>
      <c r="D430" s="24" t="s">
        <v>1236</v>
      </c>
      <c r="E430" s="51" t="s">
        <v>1234</v>
      </c>
      <c r="F430" s="49" t="s">
        <v>1235</v>
      </c>
      <c r="G430" s="22" t="s">
        <v>13</v>
      </c>
      <c r="H430" s="23" t="s">
        <v>24</v>
      </c>
    </row>
    <row r="431" ht="14.25" spans="1:8">
      <c r="A431" s="18">
        <v>429</v>
      </c>
      <c r="B431" s="18" t="s">
        <v>9</v>
      </c>
      <c r="C431" s="49" t="s">
        <v>1237</v>
      </c>
      <c r="D431" s="24" t="s">
        <v>1238</v>
      </c>
      <c r="E431" s="51" t="s">
        <v>1239</v>
      </c>
      <c r="F431" s="49" t="s">
        <v>1237</v>
      </c>
      <c r="G431" s="22" t="s">
        <v>13</v>
      </c>
      <c r="H431" s="23"/>
    </row>
    <row r="432" ht="14.25" spans="1:8">
      <c r="A432" s="18">
        <v>430</v>
      </c>
      <c r="B432" s="18" t="s">
        <v>9</v>
      </c>
      <c r="C432" s="49" t="s">
        <v>1240</v>
      </c>
      <c r="D432" s="24" t="s">
        <v>1241</v>
      </c>
      <c r="E432" s="51" t="s">
        <v>1242</v>
      </c>
      <c r="F432" s="49" t="s">
        <v>1240</v>
      </c>
      <c r="G432" s="22" t="s">
        <v>13</v>
      </c>
      <c r="H432" s="23"/>
    </row>
    <row r="433" ht="14.25" spans="1:8">
      <c r="A433" s="18">
        <v>431</v>
      </c>
      <c r="B433" s="18" t="s">
        <v>9</v>
      </c>
      <c r="C433" s="49" t="s">
        <v>1243</v>
      </c>
      <c r="D433" s="54" t="s">
        <v>1244</v>
      </c>
      <c r="E433" s="51" t="s">
        <v>1245</v>
      </c>
      <c r="F433" s="49" t="s">
        <v>1243</v>
      </c>
      <c r="G433" s="22" t="s">
        <v>13</v>
      </c>
      <c r="H433" s="23"/>
    </row>
    <row r="434" ht="14.25" spans="1:8">
      <c r="A434" s="18">
        <v>432</v>
      </c>
      <c r="B434" s="18" t="s">
        <v>9</v>
      </c>
      <c r="C434" s="49" t="s">
        <v>1246</v>
      </c>
      <c r="D434" s="54" t="s">
        <v>1247</v>
      </c>
      <c r="E434" s="51" t="s">
        <v>1248</v>
      </c>
      <c r="F434" s="49" t="s">
        <v>1246</v>
      </c>
      <c r="G434" s="22" t="s">
        <v>13</v>
      </c>
      <c r="H434" s="23"/>
    </row>
    <row r="435" ht="14.25" spans="1:8">
      <c r="A435" s="18">
        <v>433</v>
      </c>
      <c r="B435" s="18" t="s">
        <v>9</v>
      </c>
      <c r="C435" s="49" t="s">
        <v>1249</v>
      </c>
      <c r="D435" s="24" t="s">
        <v>1250</v>
      </c>
      <c r="E435" s="51" t="s">
        <v>1251</v>
      </c>
      <c r="F435" s="49" t="s">
        <v>1249</v>
      </c>
      <c r="G435" s="22" t="s">
        <v>13</v>
      </c>
      <c r="H435" s="23"/>
    </row>
    <row r="436" ht="14.25" spans="1:8">
      <c r="A436" s="18">
        <v>434</v>
      </c>
      <c r="B436" s="18" t="s">
        <v>9</v>
      </c>
      <c r="C436" s="49" t="s">
        <v>1252</v>
      </c>
      <c r="D436" s="24" t="s">
        <v>1253</v>
      </c>
      <c r="E436" s="51" t="s">
        <v>1254</v>
      </c>
      <c r="F436" s="49" t="s">
        <v>1252</v>
      </c>
      <c r="G436" s="22" t="s">
        <v>13</v>
      </c>
      <c r="H436" s="23"/>
    </row>
    <row r="437" ht="14.25" spans="1:8">
      <c r="A437" s="18">
        <v>435</v>
      </c>
      <c r="B437" s="18" t="s">
        <v>9</v>
      </c>
      <c r="C437" s="49" t="s">
        <v>1255</v>
      </c>
      <c r="D437" s="24" t="s">
        <v>1256</v>
      </c>
      <c r="E437" s="51" t="s">
        <v>1257</v>
      </c>
      <c r="F437" s="49" t="s">
        <v>1255</v>
      </c>
      <c r="G437" s="22" t="s">
        <v>13</v>
      </c>
      <c r="H437" s="23"/>
    </row>
    <row r="438" ht="14.25" spans="1:8">
      <c r="A438" s="18">
        <v>436</v>
      </c>
      <c r="B438" s="18" t="s">
        <v>9</v>
      </c>
      <c r="C438" s="49" t="s">
        <v>1258</v>
      </c>
      <c r="D438" s="24" t="s">
        <v>1259</v>
      </c>
      <c r="E438" s="51" t="s">
        <v>1260</v>
      </c>
      <c r="F438" s="49" t="s">
        <v>1258</v>
      </c>
      <c r="G438" s="22" t="s">
        <v>13</v>
      </c>
      <c r="H438" s="23"/>
    </row>
    <row r="439" ht="14.25" spans="1:8">
      <c r="A439" s="18">
        <v>437</v>
      </c>
      <c r="B439" s="18" t="s">
        <v>9</v>
      </c>
      <c r="C439" s="49" t="s">
        <v>1261</v>
      </c>
      <c r="D439" s="24" t="s">
        <v>1262</v>
      </c>
      <c r="E439" s="51" t="s">
        <v>1263</v>
      </c>
      <c r="F439" s="49" t="s">
        <v>1261</v>
      </c>
      <c r="G439" s="22" t="s">
        <v>13</v>
      </c>
      <c r="H439" s="23"/>
    </row>
    <row r="440" ht="14.25" spans="1:8">
      <c r="A440" s="18">
        <v>438</v>
      </c>
      <c r="B440" s="18" t="s">
        <v>9</v>
      </c>
      <c r="C440" s="49" t="s">
        <v>1264</v>
      </c>
      <c r="D440" s="24" t="s">
        <v>1265</v>
      </c>
      <c r="E440" s="51" t="s">
        <v>1266</v>
      </c>
      <c r="F440" s="49" t="s">
        <v>1264</v>
      </c>
      <c r="G440" s="22" t="s">
        <v>13</v>
      </c>
      <c r="H440" s="23"/>
    </row>
    <row r="441" ht="14.25" spans="1:8">
      <c r="A441" s="18">
        <v>439</v>
      </c>
      <c r="B441" s="18" t="s">
        <v>9</v>
      </c>
      <c r="C441" s="49" t="s">
        <v>1267</v>
      </c>
      <c r="D441" s="24" t="s">
        <v>1268</v>
      </c>
      <c r="E441" s="51" t="s">
        <v>1269</v>
      </c>
      <c r="F441" s="49" t="s">
        <v>1267</v>
      </c>
      <c r="G441" s="22" t="s">
        <v>13</v>
      </c>
      <c r="H441" s="23"/>
    </row>
    <row r="442" ht="14.25" spans="1:8">
      <c r="A442" s="18">
        <v>440</v>
      </c>
      <c r="B442" s="18" t="s">
        <v>9</v>
      </c>
      <c r="C442" s="49" t="s">
        <v>1270</v>
      </c>
      <c r="D442" s="24" t="s">
        <v>1271</v>
      </c>
      <c r="E442" s="51" t="s">
        <v>1272</v>
      </c>
      <c r="F442" s="49" t="s">
        <v>1270</v>
      </c>
      <c r="G442" s="22" t="s">
        <v>13</v>
      </c>
      <c r="H442" s="23"/>
    </row>
    <row r="443" ht="14.25" spans="1:8">
      <c r="A443" s="18">
        <v>441</v>
      </c>
      <c r="B443" s="18" t="s">
        <v>9</v>
      </c>
      <c r="C443" s="49" t="s">
        <v>1273</v>
      </c>
      <c r="D443" s="24" t="s">
        <v>1274</v>
      </c>
      <c r="E443" s="51" t="s">
        <v>1275</v>
      </c>
      <c r="F443" s="49" t="s">
        <v>1273</v>
      </c>
      <c r="G443" s="22" t="s">
        <v>13</v>
      </c>
      <c r="H443" s="23"/>
    </row>
    <row r="444" ht="14.25" spans="1:8">
      <c r="A444" s="18">
        <v>442</v>
      </c>
      <c r="B444" s="18" t="s">
        <v>9</v>
      </c>
      <c r="C444" s="49" t="s">
        <v>1276</v>
      </c>
      <c r="D444" s="24" t="s">
        <v>1277</v>
      </c>
      <c r="E444" s="51" t="s">
        <v>1278</v>
      </c>
      <c r="F444" s="49" t="s">
        <v>1276</v>
      </c>
      <c r="G444" s="22" t="s">
        <v>13</v>
      </c>
      <c r="H444" s="23"/>
    </row>
    <row r="445" ht="14.25" spans="1:8">
      <c r="A445" s="18">
        <v>443</v>
      </c>
      <c r="B445" s="18" t="s">
        <v>9</v>
      </c>
      <c r="C445" s="49" t="s">
        <v>1279</v>
      </c>
      <c r="D445" s="24" t="s">
        <v>1280</v>
      </c>
      <c r="E445" s="51" t="s">
        <v>1281</v>
      </c>
      <c r="F445" s="49" t="s">
        <v>1282</v>
      </c>
      <c r="G445" s="22" t="s">
        <v>21</v>
      </c>
      <c r="H445" s="23" t="s">
        <v>22</v>
      </c>
    </row>
    <row r="446" ht="14.25" spans="1:8">
      <c r="A446" s="18">
        <v>444</v>
      </c>
      <c r="B446" s="18" t="s">
        <v>9</v>
      </c>
      <c r="C446" s="49" t="s">
        <v>1282</v>
      </c>
      <c r="D446" s="24" t="s">
        <v>1283</v>
      </c>
      <c r="E446" s="51" t="s">
        <v>1281</v>
      </c>
      <c r="F446" s="49" t="s">
        <v>1282</v>
      </c>
      <c r="G446" s="22" t="s">
        <v>13</v>
      </c>
      <c r="H446" s="23" t="s">
        <v>24</v>
      </c>
    </row>
    <row r="447" ht="14.25" spans="1:8">
      <c r="A447" s="18">
        <v>445</v>
      </c>
      <c r="B447" s="18" t="s">
        <v>9</v>
      </c>
      <c r="C447" s="49" t="s">
        <v>1284</v>
      </c>
      <c r="D447" s="24" t="s">
        <v>1285</v>
      </c>
      <c r="E447" s="51" t="s">
        <v>1286</v>
      </c>
      <c r="F447" s="49" t="s">
        <v>1284</v>
      </c>
      <c r="G447" s="22" t="s">
        <v>13</v>
      </c>
      <c r="H447" s="23"/>
    </row>
    <row r="448" ht="14.25" spans="1:8">
      <c r="A448" s="18">
        <v>446</v>
      </c>
      <c r="B448" s="18" t="s">
        <v>9</v>
      </c>
      <c r="C448" s="49" t="s">
        <v>1287</v>
      </c>
      <c r="D448" s="50" t="s">
        <v>1288</v>
      </c>
      <c r="E448" s="51" t="s">
        <v>1289</v>
      </c>
      <c r="F448" s="49" t="s">
        <v>1290</v>
      </c>
      <c r="G448" s="22" t="s">
        <v>21</v>
      </c>
      <c r="H448" s="23" t="s">
        <v>22</v>
      </c>
    </row>
    <row r="449" ht="14.25" spans="1:8">
      <c r="A449" s="18">
        <v>447</v>
      </c>
      <c r="B449" s="18" t="s">
        <v>9</v>
      </c>
      <c r="C449" s="49" t="s">
        <v>1290</v>
      </c>
      <c r="D449" s="50" t="s">
        <v>1291</v>
      </c>
      <c r="E449" s="51" t="s">
        <v>1289</v>
      </c>
      <c r="F449" s="49" t="s">
        <v>1290</v>
      </c>
      <c r="G449" s="22" t="s">
        <v>13</v>
      </c>
      <c r="H449" s="23" t="s">
        <v>24</v>
      </c>
    </row>
    <row r="450" ht="14.25" spans="1:8">
      <c r="A450" s="18">
        <v>448</v>
      </c>
      <c r="B450" s="18" t="s">
        <v>9</v>
      </c>
      <c r="C450" s="49" t="s">
        <v>1292</v>
      </c>
      <c r="D450" s="50" t="s">
        <v>1293</v>
      </c>
      <c r="E450" s="51" t="s">
        <v>1294</v>
      </c>
      <c r="F450" s="49" t="s">
        <v>1292</v>
      </c>
      <c r="G450" s="22" t="s">
        <v>13</v>
      </c>
      <c r="H450" s="23"/>
    </row>
    <row r="451" ht="14.25" spans="1:8">
      <c r="A451" s="18">
        <v>449</v>
      </c>
      <c r="B451" s="18" t="s">
        <v>9</v>
      </c>
      <c r="C451" s="49" t="s">
        <v>1295</v>
      </c>
      <c r="D451" s="50" t="s">
        <v>1296</v>
      </c>
      <c r="E451" s="51" t="s">
        <v>1297</v>
      </c>
      <c r="F451" s="49" t="s">
        <v>1295</v>
      </c>
      <c r="G451" s="22" t="s">
        <v>13</v>
      </c>
      <c r="H451" s="23"/>
    </row>
    <row r="452" ht="14.25" spans="1:8">
      <c r="A452" s="18">
        <v>450</v>
      </c>
      <c r="B452" s="18" t="s">
        <v>9</v>
      </c>
      <c r="C452" s="49" t="s">
        <v>1298</v>
      </c>
      <c r="D452" s="50" t="s">
        <v>1299</v>
      </c>
      <c r="E452" s="51" t="s">
        <v>1300</v>
      </c>
      <c r="F452" s="49" t="s">
        <v>1298</v>
      </c>
      <c r="G452" s="22" t="s">
        <v>13</v>
      </c>
      <c r="H452" s="23"/>
    </row>
    <row r="453" ht="14.25" spans="1:8">
      <c r="A453" s="18">
        <v>451</v>
      </c>
      <c r="B453" s="18" t="s">
        <v>9</v>
      </c>
      <c r="C453" s="49" t="s">
        <v>1301</v>
      </c>
      <c r="D453" s="50" t="s">
        <v>1302</v>
      </c>
      <c r="E453" s="51" t="s">
        <v>1303</v>
      </c>
      <c r="F453" s="49" t="s">
        <v>1301</v>
      </c>
      <c r="G453" s="22" t="s">
        <v>13</v>
      </c>
      <c r="H453" s="23"/>
    </row>
    <row r="454" ht="14.25" spans="1:8">
      <c r="A454" s="18">
        <v>452</v>
      </c>
      <c r="B454" s="18" t="s">
        <v>9</v>
      </c>
      <c r="C454" s="49" t="s">
        <v>1304</v>
      </c>
      <c r="D454" s="50" t="s">
        <v>1305</v>
      </c>
      <c r="E454" s="51" t="s">
        <v>1306</v>
      </c>
      <c r="F454" s="49" t="s">
        <v>1304</v>
      </c>
      <c r="G454" s="22" t="s">
        <v>13</v>
      </c>
      <c r="H454" s="23"/>
    </row>
    <row r="455" ht="14.25" spans="1:8">
      <c r="A455" s="18">
        <v>453</v>
      </c>
      <c r="B455" s="18" t="s">
        <v>9</v>
      </c>
      <c r="C455" s="49" t="s">
        <v>1307</v>
      </c>
      <c r="D455" s="50" t="s">
        <v>1308</v>
      </c>
      <c r="E455" s="51" t="s">
        <v>1309</v>
      </c>
      <c r="F455" s="49" t="s">
        <v>1307</v>
      </c>
      <c r="G455" s="22" t="s">
        <v>13</v>
      </c>
      <c r="H455" s="23"/>
    </row>
    <row r="456" ht="14.25" spans="1:8">
      <c r="A456" s="18">
        <v>454</v>
      </c>
      <c r="B456" s="18" t="s">
        <v>9</v>
      </c>
      <c r="C456" s="49" t="s">
        <v>1310</v>
      </c>
      <c r="D456" s="24" t="s">
        <v>1311</v>
      </c>
      <c r="E456" s="51" t="s">
        <v>1312</v>
      </c>
      <c r="F456" s="49" t="s">
        <v>1310</v>
      </c>
      <c r="G456" s="22" t="s">
        <v>13</v>
      </c>
      <c r="H456" s="23"/>
    </row>
    <row r="457" ht="14.25" spans="1:8">
      <c r="A457" s="18">
        <v>455</v>
      </c>
      <c r="B457" s="18" t="s">
        <v>9</v>
      </c>
      <c r="C457" s="49" t="s">
        <v>1313</v>
      </c>
      <c r="D457" s="24" t="s">
        <v>1314</v>
      </c>
      <c r="E457" s="51" t="s">
        <v>1315</v>
      </c>
      <c r="F457" s="49" t="s">
        <v>1313</v>
      </c>
      <c r="G457" s="22" t="s">
        <v>13</v>
      </c>
      <c r="H457" s="23"/>
    </row>
    <row r="458" ht="14.25" spans="1:8">
      <c r="A458" s="18">
        <v>456</v>
      </c>
      <c r="B458" s="18" t="s">
        <v>9</v>
      </c>
      <c r="C458" s="49" t="s">
        <v>1316</v>
      </c>
      <c r="D458" s="50" t="s">
        <v>1317</v>
      </c>
      <c r="E458" s="51" t="s">
        <v>1318</v>
      </c>
      <c r="F458" s="49" t="s">
        <v>1316</v>
      </c>
      <c r="G458" s="22" t="s">
        <v>13</v>
      </c>
      <c r="H458" s="23"/>
    </row>
    <row r="459" ht="14.25" spans="1:8">
      <c r="A459" s="18">
        <v>457</v>
      </c>
      <c r="B459" s="18" t="s">
        <v>9</v>
      </c>
      <c r="C459" s="49" t="s">
        <v>1319</v>
      </c>
      <c r="D459" s="50" t="s">
        <v>1320</v>
      </c>
      <c r="E459" s="51" t="s">
        <v>1321</v>
      </c>
      <c r="F459" s="49" t="s">
        <v>1322</v>
      </c>
      <c r="G459" s="22" t="s">
        <v>21</v>
      </c>
      <c r="H459" s="23" t="s">
        <v>22</v>
      </c>
    </row>
    <row r="460" ht="14.25" spans="1:8">
      <c r="A460" s="18">
        <v>458</v>
      </c>
      <c r="B460" s="18" t="s">
        <v>9</v>
      </c>
      <c r="C460" s="49" t="s">
        <v>1322</v>
      </c>
      <c r="D460" s="50" t="s">
        <v>1323</v>
      </c>
      <c r="E460" s="51" t="s">
        <v>1321</v>
      </c>
      <c r="F460" s="49" t="s">
        <v>1322</v>
      </c>
      <c r="G460" s="22" t="s">
        <v>13</v>
      </c>
      <c r="H460" s="23" t="s">
        <v>24</v>
      </c>
    </row>
    <row r="461" ht="14.25" spans="1:8">
      <c r="A461" s="18">
        <v>459</v>
      </c>
      <c r="B461" s="18" t="s">
        <v>9</v>
      </c>
      <c r="C461" s="49" t="s">
        <v>1324</v>
      </c>
      <c r="D461" s="50" t="s">
        <v>1325</v>
      </c>
      <c r="E461" s="51" t="s">
        <v>1326</v>
      </c>
      <c r="F461" s="49" t="s">
        <v>1324</v>
      </c>
      <c r="G461" s="22" t="s">
        <v>13</v>
      </c>
      <c r="H461" s="23"/>
    </row>
    <row r="462" ht="14.25" spans="1:8">
      <c r="A462" s="18">
        <v>460</v>
      </c>
      <c r="B462" s="18" t="s">
        <v>9</v>
      </c>
      <c r="C462" s="49" t="s">
        <v>1327</v>
      </c>
      <c r="D462" s="50" t="s">
        <v>1328</v>
      </c>
      <c r="E462" s="51" t="s">
        <v>1329</v>
      </c>
      <c r="F462" s="49" t="s">
        <v>1327</v>
      </c>
      <c r="G462" s="22" t="s">
        <v>13</v>
      </c>
      <c r="H462" s="23"/>
    </row>
    <row r="463" ht="14.25" spans="1:8">
      <c r="A463" s="18">
        <v>461</v>
      </c>
      <c r="B463" s="18" t="s">
        <v>9</v>
      </c>
      <c r="C463" s="49" t="s">
        <v>1330</v>
      </c>
      <c r="D463" s="50" t="s">
        <v>1331</v>
      </c>
      <c r="E463" s="51" t="s">
        <v>1332</v>
      </c>
      <c r="F463" s="49" t="s">
        <v>1330</v>
      </c>
      <c r="G463" s="22" t="s">
        <v>13</v>
      </c>
      <c r="H463" s="23"/>
    </row>
    <row r="464" ht="14.25" spans="1:20">
      <c r="A464" s="18">
        <v>462</v>
      </c>
      <c r="B464" s="18" t="s">
        <v>9</v>
      </c>
      <c r="C464" s="49" t="s">
        <v>1333</v>
      </c>
      <c r="D464" s="50" t="s">
        <v>1334</v>
      </c>
      <c r="E464" s="51" t="s">
        <v>1335</v>
      </c>
      <c r="F464" s="49" t="s">
        <v>1333</v>
      </c>
      <c r="G464" s="22" t="s">
        <v>21</v>
      </c>
      <c r="H464" s="23" t="s">
        <v>504</v>
      </c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ht="14.25" spans="1:8">
      <c r="A465" s="18">
        <v>463</v>
      </c>
      <c r="B465" s="18" t="s">
        <v>9</v>
      </c>
      <c r="C465" s="49" t="s">
        <v>1336</v>
      </c>
      <c r="D465" s="50" t="s">
        <v>1337</v>
      </c>
      <c r="E465" s="51" t="s">
        <v>1338</v>
      </c>
      <c r="F465" s="49" t="s">
        <v>1339</v>
      </c>
      <c r="G465" s="22" t="s">
        <v>21</v>
      </c>
      <c r="H465" s="23" t="s">
        <v>22</v>
      </c>
    </row>
    <row r="466" ht="14.25" spans="1:8">
      <c r="A466" s="18">
        <v>464</v>
      </c>
      <c r="B466" s="18" t="s">
        <v>9</v>
      </c>
      <c r="C466" s="49" t="s">
        <v>1339</v>
      </c>
      <c r="D466" s="50" t="s">
        <v>1340</v>
      </c>
      <c r="E466" s="51" t="s">
        <v>1338</v>
      </c>
      <c r="F466" s="49" t="s">
        <v>1339</v>
      </c>
      <c r="G466" s="22" t="s">
        <v>13</v>
      </c>
      <c r="H466" s="23" t="s">
        <v>24</v>
      </c>
    </row>
    <row r="467" ht="14.25" spans="1:8">
      <c r="A467" s="18">
        <v>465</v>
      </c>
      <c r="B467" s="18" t="s">
        <v>9</v>
      </c>
      <c r="C467" s="49" t="s">
        <v>1341</v>
      </c>
      <c r="D467" s="50" t="s">
        <v>1342</v>
      </c>
      <c r="E467" s="51" t="s">
        <v>1343</v>
      </c>
      <c r="F467" s="49" t="s">
        <v>1341</v>
      </c>
      <c r="G467" s="22" t="s">
        <v>13</v>
      </c>
      <c r="H467" s="23"/>
    </row>
    <row r="468" ht="14.25" spans="1:8">
      <c r="A468" s="18">
        <v>466</v>
      </c>
      <c r="B468" s="18" t="s">
        <v>9</v>
      </c>
      <c r="C468" s="49" t="s">
        <v>1344</v>
      </c>
      <c r="D468" s="50" t="s">
        <v>1345</v>
      </c>
      <c r="E468" s="51" t="s">
        <v>1346</v>
      </c>
      <c r="F468" s="49" t="s">
        <v>1344</v>
      </c>
      <c r="G468" s="22" t="s">
        <v>13</v>
      </c>
      <c r="H468" s="23"/>
    </row>
    <row r="469" ht="14.25" spans="1:8">
      <c r="A469" s="18">
        <v>467</v>
      </c>
      <c r="B469" s="18" t="s">
        <v>9</v>
      </c>
      <c r="C469" s="49" t="s">
        <v>1347</v>
      </c>
      <c r="D469" s="50" t="s">
        <v>1348</v>
      </c>
      <c r="E469" s="51" t="s">
        <v>1349</v>
      </c>
      <c r="F469" s="49" t="s">
        <v>1347</v>
      </c>
      <c r="G469" s="22" t="s">
        <v>13</v>
      </c>
      <c r="H469" s="23"/>
    </row>
    <row r="470" ht="14.25" spans="1:8">
      <c r="A470" s="18">
        <v>468</v>
      </c>
      <c r="B470" s="18" t="s">
        <v>9</v>
      </c>
      <c r="C470" s="49" t="s">
        <v>1350</v>
      </c>
      <c r="D470" s="50" t="s">
        <v>1351</v>
      </c>
      <c r="E470" s="51" t="s">
        <v>1352</v>
      </c>
      <c r="F470" s="49" t="s">
        <v>1350</v>
      </c>
      <c r="G470" s="22" t="s">
        <v>13</v>
      </c>
      <c r="H470" s="23"/>
    </row>
    <row r="471" ht="14.25" spans="1:8">
      <c r="A471" s="18">
        <v>469</v>
      </c>
      <c r="B471" s="18" t="s">
        <v>9</v>
      </c>
      <c r="C471" s="49" t="s">
        <v>1353</v>
      </c>
      <c r="D471" s="50" t="s">
        <v>1354</v>
      </c>
      <c r="E471" s="51" t="s">
        <v>1355</v>
      </c>
      <c r="F471" s="49" t="s">
        <v>1353</v>
      </c>
      <c r="G471" s="22" t="s">
        <v>13</v>
      </c>
      <c r="H471" s="23"/>
    </row>
    <row r="472" ht="14.25" spans="1:8">
      <c r="A472" s="18">
        <v>470</v>
      </c>
      <c r="B472" s="18" t="s">
        <v>9</v>
      </c>
      <c r="C472" s="49" t="s">
        <v>1356</v>
      </c>
      <c r="D472" s="50" t="s">
        <v>1357</v>
      </c>
      <c r="E472" s="51" t="s">
        <v>1358</v>
      </c>
      <c r="F472" s="49" t="s">
        <v>1359</v>
      </c>
      <c r="G472" s="22" t="s">
        <v>21</v>
      </c>
      <c r="H472" s="23" t="s">
        <v>22</v>
      </c>
    </row>
    <row r="473" ht="14.25" spans="1:8">
      <c r="A473" s="18">
        <v>471</v>
      </c>
      <c r="B473" s="18" t="s">
        <v>9</v>
      </c>
      <c r="C473" s="49" t="s">
        <v>1359</v>
      </c>
      <c r="D473" s="50" t="s">
        <v>1360</v>
      </c>
      <c r="E473" s="51" t="s">
        <v>1358</v>
      </c>
      <c r="F473" s="49" t="s">
        <v>1359</v>
      </c>
      <c r="G473" s="22" t="s">
        <v>13</v>
      </c>
      <c r="H473" s="23" t="s">
        <v>24</v>
      </c>
    </row>
    <row r="474" ht="14.25" spans="1:8">
      <c r="A474" s="18">
        <v>472</v>
      </c>
      <c r="B474" s="18" t="s">
        <v>9</v>
      </c>
      <c r="C474" s="49" t="s">
        <v>1361</v>
      </c>
      <c r="D474" s="50" t="s">
        <v>1362</v>
      </c>
      <c r="E474" s="51" t="s">
        <v>1363</v>
      </c>
      <c r="F474" s="49" t="s">
        <v>1361</v>
      </c>
      <c r="G474" s="22" t="s">
        <v>13</v>
      </c>
      <c r="H474" s="23"/>
    </row>
    <row r="475" ht="14.25" spans="1:8">
      <c r="A475" s="18">
        <v>473</v>
      </c>
      <c r="B475" s="18" t="s">
        <v>9</v>
      </c>
      <c r="C475" s="49" t="s">
        <v>1364</v>
      </c>
      <c r="D475" s="50" t="s">
        <v>1365</v>
      </c>
      <c r="E475" s="51" t="s">
        <v>1366</v>
      </c>
      <c r="F475" s="49" t="s">
        <v>1364</v>
      </c>
      <c r="G475" s="22" t="s">
        <v>13</v>
      </c>
      <c r="H475" s="23"/>
    </row>
    <row r="476" ht="14.25" spans="1:20">
      <c r="A476" s="18">
        <v>474</v>
      </c>
      <c r="B476" s="18" t="s">
        <v>9</v>
      </c>
      <c r="C476" s="49" t="s">
        <v>1367</v>
      </c>
      <c r="D476" s="50" t="s">
        <v>1368</v>
      </c>
      <c r="E476" s="51" t="s">
        <v>1369</v>
      </c>
      <c r="F476" s="49" t="s">
        <v>1367</v>
      </c>
      <c r="G476" s="22" t="s">
        <v>13</v>
      </c>
      <c r="H476" s="23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ht="14.25" spans="1:20">
      <c r="A477" s="18">
        <v>475</v>
      </c>
      <c r="B477" s="18" t="s">
        <v>9</v>
      </c>
      <c r="C477" s="49" t="s">
        <v>1370</v>
      </c>
      <c r="D477" s="50" t="s">
        <v>1371</v>
      </c>
      <c r="E477" s="51" t="s">
        <v>1372</v>
      </c>
      <c r="F477" s="49" t="s">
        <v>1373</v>
      </c>
      <c r="G477" s="22" t="s">
        <v>21</v>
      </c>
      <c r="H477" s="23" t="s">
        <v>22</v>
      </c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</row>
    <row r="478" ht="14.25" spans="1:8">
      <c r="A478" s="18">
        <v>476</v>
      </c>
      <c r="B478" s="18" t="s">
        <v>9</v>
      </c>
      <c r="C478" s="49" t="s">
        <v>1373</v>
      </c>
      <c r="D478" s="50" t="s">
        <v>1374</v>
      </c>
      <c r="E478" s="51" t="s">
        <v>1372</v>
      </c>
      <c r="F478" s="49" t="s">
        <v>1373</v>
      </c>
      <c r="G478" s="22" t="s">
        <v>13</v>
      </c>
      <c r="H478" s="23" t="s">
        <v>24</v>
      </c>
    </row>
    <row r="479" ht="14.25" spans="1:8">
      <c r="A479" s="18">
        <v>477</v>
      </c>
      <c r="B479" s="18" t="s">
        <v>9</v>
      </c>
      <c r="C479" s="49" t="s">
        <v>1375</v>
      </c>
      <c r="D479" s="50" t="s">
        <v>1376</v>
      </c>
      <c r="E479" s="51" t="s">
        <v>1377</v>
      </c>
      <c r="F479" s="49" t="s">
        <v>1378</v>
      </c>
      <c r="G479" s="22" t="s">
        <v>21</v>
      </c>
      <c r="H479" s="23" t="s">
        <v>22</v>
      </c>
    </row>
    <row r="480" ht="14.25" spans="1:8">
      <c r="A480" s="18">
        <v>478</v>
      </c>
      <c r="B480" s="18" t="s">
        <v>9</v>
      </c>
      <c r="C480" s="49" t="s">
        <v>1378</v>
      </c>
      <c r="D480" s="50" t="s">
        <v>1379</v>
      </c>
      <c r="E480" s="51" t="s">
        <v>1377</v>
      </c>
      <c r="F480" s="49" t="s">
        <v>1378</v>
      </c>
      <c r="G480" s="22" t="s">
        <v>13</v>
      </c>
      <c r="H480" s="23" t="s">
        <v>24</v>
      </c>
    </row>
    <row r="481" ht="14.25" spans="1:8">
      <c r="A481" s="18">
        <v>479</v>
      </c>
      <c r="B481" s="18" t="s">
        <v>9</v>
      </c>
      <c r="C481" s="49" t="s">
        <v>1380</v>
      </c>
      <c r="D481" s="50" t="s">
        <v>1381</v>
      </c>
      <c r="E481" s="51" t="s">
        <v>1382</v>
      </c>
      <c r="F481" s="49" t="s">
        <v>1380</v>
      </c>
      <c r="G481" s="22" t="s">
        <v>13</v>
      </c>
      <c r="H481" s="23"/>
    </row>
    <row r="482" ht="14.25" spans="1:8">
      <c r="A482" s="18">
        <v>480</v>
      </c>
      <c r="B482" s="18" t="s">
        <v>9</v>
      </c>
      <c r="C482" s="49" t="s">
        <v>1383</v>
      </c>
      <c r="D482" s="50" t="s">
        <v>1384</v>
      </c>
      <c r="E482" s="51" t="s">
        <v>1385</v>
      </c>
      <c r="F482" s="49" t="s">
        <v>1383</v>
      </c>
      <c r="G482" s="22" t="s">
        <v>13</v>
      </c>
      <c r="H482" s="23"/>
    </row>
    <row r="483" ht="14.25" spans="1:8">
      <c r="A483" s="18">
        <v>481</v>
      </c>
      <c r="B483" s="18" t="s">
        <v>9</v>
      </c>
      <c r="C483" s="49" t="s">
        <v>1386</v>
      </c>
      <c r="D483" s="50" t="s">
        <v>1387</v>
      </c>
      <c r="E483" s="51" t="s">
        <v>1388</v>
      </c>
      <c r="F483" s="49" t="s">
        <v>1386</v>
      </c>
      <c r="G483" s="22" t="s">
        <v>13</v>
      </c>
      <c r="H483" s="23"/>
    </row>
    <row r="484" ht="14.25" spans="1:8">
      <c r="A484" s="18">
        <v>482</v>
      </c>
      <c r="B484" s="18" t="s">
        <v>9</v>
      </c>
      <c r="C484" s="49" t="s">
        <v>1389</v>
      </c>
      <c r="D484" s="55" t="s">
        <v>1390</v>
      </c>
      <c r="E484" s="51" t="s">
        <v>1391</v>
      </c>
      <c r="F484" s="49" t="s">
        <v>1389</v>
      </c>
      <c r="G484" s="34" t="s">
        <v>21</v>
      </c>
      <c r="H484" s="35" t="s">
        <v>504</v>
      </c>
    </row>
    <row r="485" ht="14.25" spans="1:8">
      <c r="A485" s="18">
        <v>483</v>
      </c>
      <c r="B485" s="18" t="s">
        <v>9</v>
      </c>
      <c r="C485" s="49" t="s">
        <v>1392</v>
      </c>
      <c r="D485" s="50" t="s">
        <v>1393</v>
      </c>
      <c r="E485" s="51" t="s">
        <v>1394</v>
      </c>
      <c r="F485" s="49" t="s">
        <v>1392</v>
      </c>
      <c r="G485" s="22" t="s">
        <v>13</v>
      </c>
      <c r="H485" s="23"/>
    </row>
    <row r="486" ht="14.25" spans="1:8">
      <c r="A486" s="18">
        <v>484</v>
      </c>
      <c r="B486" s="18" t="s">
        <v>9</v>
      </c>
      <c r="C486" s="49" t="s">
        <v>1395</v>
      </c>
      <c r="D486" s="50" t="s">
        <v>1396</v>
      </c>
      <c r="E486" s="51" t="s">
        <v>1397</v>
      </c>
      <c r="F486" s="49" t="s">
        <v>1398</v>
      </c>
      <c r="G486" s="22" t="s">
        <v>21</v>
      </c>
      <c r="H486" s="23" t="s">
        <v>22</v>
      </c>
    </row>
    <row r="487" ht="14.25" spans="1:8">
      <c r="A487" s="18">
        <v>485</v>
      </c>
      <c r="B487" s="18" t="s">
        <v>9</v>
      </c>
      <c r="C487" s="49" t="s">
        <v>1398</v>
      </c>
      <c r="D487" s="50" t="s">
        <v>1399</v>
      </c>
      <c r="E487" s="51" t="s">
        <v>1397</v>
      </c>
      <c r="F487" s="49" t="s">
        <v>1398</v>
      </c>
      <c r="G487" s="22" t="s">
        <v>13</v>
      </c>
      <c r="H487" s="23" t="s">
        <v>24</v>
      </c>
    </row>
    <row r="488" ht="14.25" spans="1:8">
      <c r="A488" s="18">
        <v>486</v>
      </c>
      <c r="B488" s="18" t="s">
        <v>9</v>
      </c>
      <c r="C488" s="49" t="s">
        <v>1400</v>
      </c>
      <c r="D488" s="50" t="s">
        <v>1401</v>
      </c>
      <c r="E488" s="51" t="s">
        <v>1402</v>
      </c>
      <c r="F488" s="49" t="s">
        <v>1400</v>
      </c>
      <c r="G488" s="22" t="s">
        <v>13</v>
      </c>
      <c r="H488" s="23"/>
    </row>
    <row r="489" ht="14.25" spans="1:8">
      <c r="A489" s="18">
        <v>487</v>
      </c>
      <c r="B489" s="18" t="s">
        <v>9</v>
      </c>
      <c r="C489" s="49" t="s">
        <v>1403</v>
      </c>
      <c r="D489" s="50" t="s">
        <v>1404</v>
      </c>
      <c r="E489" s="51" t="s">
        <v>1405</v>
      </c>
      <c r="F489" s="49" t="s">
        <v>1403</v>
      </c>
      <c r="G489" s="22" t="s">
        <v>21</v>
      </c>
      <c r="H489" s="23" t="s">
        <v>504</v>
      </c>
    </row>
    <row r="490" ht="14.25" spans="1:8">
      <c r="A490" s="18">
        <v>488</v>
      </c>
      <c r="B490" s="18" t="s">
        <v>9</v>
      </c>
      <c r="C490" s="49" t="s">
        <v>1406</v>
      </c>
      <c r="D490" s="50" t="s">
        <v>1407</v>
      </c>
      <c r="E490" s="51" t="s">
        <v>1408</v>
      </c>
      <c r="F490" s="49" t="s">
        <v>1406</v>
      </c>
      <c r="G490" s="22" t="s">
        <v>13</v>
      </c>
      <c r="H490" s="23"/>
    </row>
    <row r="491" ht="14.25" spans="1:8">
      <c r="A491" s="18">
        <v>489</v>
      </c>
      <c r="B491" s="18" t="s">
        <v>9</v>
      </c>
      <c r="C491" s="49" t="s">
        <v>1409</v>
      </c>
      <c r="D491" s="50" t="s">
        <v>1410</v>
      </c>
      <c r="E491" s="51" t="s">
        <v>1411</v>
      </c>
      <c r="F491" s="49" t="s">
        <v>1409</v>
      </c>
      <c r="G491" s="22" t="s">
        <v>13</v>
      </c>
      <c r="H491" s="23"/>
    </row>
    <row r="492" ht="14.25" spans="1:8">
      <c r="A492" s="18">
        <v>490</v>
      </c>
      <c r="B492" s="18" t="s">
        <v>9</v>
      </c>
      <c r="C492" s="49" t="s">
        <v>1412</v>
      </c>
      <c r="D492" s="50" t="s">
        <v>1413</v>
      </c>
      <c r="E492" s="51" t="s">
        <v>1414</v>
      </c>
      <c r="F492" s="49" t="s">
        <v>1412</v>
      </c>
      <c r="G492" s="22" t="s">
        <v>13</v>
      </c>
      <c r="H492" s="23"/>
    </row>
    <row r="493" ht="14.25" spans="1:8">
      <c r="A493" s="18">
        <v>491</v>
      </c>
      <c r="B493" s="18" t="s">
        <v>9</v>
      </c>
      <c r="C493" s="49" t="s">
        <v>1415</v>
      </c>
      <c r="D493" s="50" t="s">
        <v>1416</v>
      </c>
      <c r="E493" s="51" t="s">
        <v>1417</v>
      </c>
      <c r="F493" s="49" t="s">
        <v>1415</v>
      </c>
      <c r="G493" s="22" t="s">
        <v>13</v>
      </c>
      <c r="H493" s="23"/>
    </row>
    <row r="494" ht="14.25" spans="1:8">
      <c r="A494" s="18">
        <v>492</v>
      </c>
      <c r="B494" s="18" t="s">
        <v>9</v>
      </c>
      <c r="C494" s="49" t="s">
        <v>1418</v>
      </c>
      <c r="D494" s="50" t="s">
        <v>1419</v>
      </c>
      <c r="E494" s="51" t="s">
        <v>1420</v>
      </c>
      <c r="F494" s="49" t="s">
        <v>1418</v>
      </c>
      <c r="G494" s="22" t="s">
        <v>13</v>
      </c>
      <c r="H494" s="23"/>
    </row>
    <row r="495" ht="14.25" spans="1:8">
      <c r="A495" s="18">
        <v>493</v>
      </c>
      <c r="B495" s="18" t="s">
        <v>9</v>
      </c>
      <c r="C495" s="49" t="s">
        <v>1421</v>
      </c>
      <c r="D495" s="50" t="s">
        <v>1422</v>
      </c>
      <c r="E495" s="51" t="s">
        <v>1423</v>
      </c>
      <c r="F495" s="49" t="s">
        <v>1421</v>
      </c>
      <c r="G495" s="22" t="s">
        <v>13</v>
      </c>
      <c r="H495" s="23"/>
    </row>
    <row r="496" ht="14.25" spans="1:8">
      <c r="A496" s="18">
        <v>494</v>
      </c>
      <c r="B496" s="18" t="s">
        <v>9</v>
      </c>
      <c r="C496" s="49" t="s">
        <v>1424</v>
      </c>
      <c r="D496" s="50" t="s">
        <v>1425</v>
      </c>
      <c r="E496" s="51" t="s">
        <v>1426</v>
      </c>
      <c r="F496" s="49" t="s">
        <v>1424</v>
      </c>
      <c r="G496" s="22" t="s">
        <v>13</v>
      </c>
      <c r="H496" s="23"/>
    </row>
    <row r="497" ht="14.25" spans="1:8">
      <c r="A497" s="18">
        <v>495</v>
      </c>
      <c r="B497" s="18" t="s">
        <v>9</v>
      </c>
      <c r="C497" s="49" t="s">
        <v>1427</v>
      </c>
      <c r="D497" s="24" t="s">
        <v>1428</v>
      </c>
      <c r="E497" s="51" t="s">
        <v>1429</v>
      </c>
      <c r="F497" s="49" t="s">
        <v>1427</v>
      </c>
      <c r="G497" s="22" t="s">
        <v>13</v>
      </c>
      <c r="H497" s="23"/>
    </row>
    <row r="498" ht="14.25" spans="1:8">
      <c r="A498" s="18">
        <v>496</v>
      </c>
      <c r="B498" s="18" t="s">
        <v>9</v>
      </c>
      <c r="C498" s="49" t="s">
        <v>1430</v>
      </c>
      <c r="D498" s="24" t="s">
        <v>1431</v>
      </c>
      <c r="E498" s="51" t="s">
        <v>1432</v>
      </c>
      <c r="F498" s="49" t="s">
        <v>1430</v>
      </c>
      <c r="G498" s="22" t="s">
        <v>13</v>
      </c>
      <c r="H498" s="23"/>
    </row>
    <row r="499" ht="14.25" spans="1:8">
      <c r="A499" s="18">
        <v>497</v>
      </c>
      <c r="B499" s="18" t="s">
        <v>9</v>
      </c>
      <c r="C499" s="49" t="s">
        <v>1433</v>
      </c>
      <c r="D499" s="24" t="s">
        <v>1434</v>
      </c>
      <c r="E499" s="51" t="s">
        <v>1435</v>
      </c>
      <c r="F499" s="49" t="s">
        <v>1433</v>
      </c>
      <c r="G499" s="22" t="s">
        <v>13</v>
      </c>
      <c r="H499" s="23"/>
    </row>
    <row r="500" ht="14.25" spans="1:8">
      <c r="A500" s="18">
        <v>498</v>
      </c>
      <c r="B500" s="18" t="s">
        <v>9</v>
      </c>
      <c r="C500" s="49" t="s">
        <v>1436</v>
      </c>
      <c r="D500" s="24" t="s">
        <v>1437</v>
      </c>
      <c r="E500" s="51" t="s">
        <v>1438</v>
      </c>
      <c r="F500" s="49" t="s">
        <v>1436</v>
      </c>
      <c r="G500" s="22" t="s">
        <v>13</v>
      </c>
      <c r="H500" s="23"/>
    </row>
    <row r="501" s="8" customFormat="1" ht="14.25" spans="1:8">
      <c r="A501" s="25">
        <v>499</v>
      </c>
      <c r="B501" s="25" t="s">
        <v>9</v>
      </c>
      <c r="C501" s="52" t="s">
        <v>1439</v>
      </c>
      <c r="D501" s="26" t="s">
        <v>1440</v>
      </c>
      <c r="E501" s="53" t="s">
        <v>1441</v>
      </c>
      <c r="F501" s="52" t="s">
        <v>1439</v>
      </c>
      <c r="G501" s="28" t="s">
        <v>21</v>
      </c>
      <c r="H501" s="29" t="s">
        <v>504</v>
      </c>
    </row>
    <row r="502" s="8" customFormat="1" ht="14.25" spans="1:8">
      <c r="A502" s="25">
        <v>500</v>
      </c>
      <c r="B502" s="25" t="s">
        <v>9</v>
      </c>
      <c r="C502" s="52" t="s">
        <v>1442</v>
      </c>
      <c r="D502" s="26" t="s">
        <v>1443</v>
      </c>
      <c r="E502" s="53" t="s">
        <v>1444</v>
      </c>
      <c r="F502" s="52" t="s">
        <v>1442</v>
      </c>
      <c r="G502" s="28" t="s">
        <v>21</v>
      </c>
      <c r="H502" s="29" t="s">
        <v>504</v>
      </c>
    </row>
    <row r="503" ht="14.25" spans="1:8">
      <c r="A503" s="18">
        <v>501</v>
      </c>
      <c r="B503" s="18" t="s">
        <v>9</v>
      </c>
      <c r="C503" s="49" t="s">
        <v>1445</v>
      </c>
      <c r="D503" s="36" t="s">
        <v>1446</v>
      </c>
      <c r="E503" s="51" t="s">
        <v>1447</v>
      </c>
      <c r="F503" s="49" t="s">
        <v>1445</v>
      </c>
      <c r="G503" s="37" t="s">
        <v>21</v>
      </c>
      <c r="H503" s="35" t="s">
        <v>504</v>
      </c>
    </row>
    <row r="504" ht="14.25" spans="1:20">
      <c r="A504" s="18">
        <v>502</v>
      </c>
      <c r="B504" s="18" t="s">
        <v>9</v>
      </c>
      <c r="C504" s="49" t="s">
        <v>1448</v>
      </c>
      <c r="D504" s="36" t="s">
        <v>1449</v>
      </c>
      <c r="E504" s="51" t="s">
        <v>1450</v>
      </c>
      <c r="F504" s="49" t="s">
        <v>1448</v>
      </c>
      <c r="G504" s="37" t="s">
        <v>21</v>
      </c>
      <c r="H504" s="35" t="s">
        <v>504</v>
      </c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</row>
    <row r="505" ht="14.25" spans="1:8">
      <c r="A505" s="18">
        <v>503</v>
      </c>
      <c r="B505" s="18" t="s">
        <v>9</v>
      </c>
      <c r="C505" s="49" t="s">
        <v>1451</v>
      </c>
      <c r="D505" s="24" t="s">
        <v>1452</v>
      </c>
      <c r="E505" s="51" t="s">
        <v>1453</v>
      </c>
      <c r="F505" s="49" t="s">
        <v>1451</v>
      </c>
      <c r="G505" s="22" t="s">
        <v>13</v>
      </c>
      <c r="H505" s="23"/>
    </row>
    <row r="506" ht="14.25" spans="1:8">
      <c r="A506" s="18">
        <v>504</v>
      </c>
      <c r="B506" s="18" t="s">
        <v>9</v>
      </c>
      <c r="C506" s="49" t="s">
        <v>1454</v>
      </c>
      <c r="D506" s="50" t="s">
        <v>1455</v>
      </c>
      <c r="E506" s="51" t="s">
        <v>1456</v>
      </c>
      <c r="F506" s="49" t="s">
        <v>1457</v>
      </c>
      <c r="G506" s="22" t="s">
        <v>21</v>
      </c>
      <c r="H506" s="23" t="s">
        <v>22</v>
      </c>
    </row>
    <row r="507" ht="14.25" spans="1:8">
      <c r="A507" s="18">
        <v>505</v>
      </c>
      <c r="B507" s="18" t="s">
        <v>9</v>
      </c>
      <c r="C507" s="49" t="s">
        <v>1457</v>
      </c>
      <c r="D507" s="50" t="s">
        <v>1458</v>
      </c>
      <c r="E507" s="51" t="s">
        <v>1456</v>
      </c>
      <c r="F507" s="49" t="s">
        <v>1457</v>
      </c>
      <c r="G507" s="22" t="s">
        <v>13</v>
      </c>
      <c r="H507" s="23" t="s">
        <v>24</v>
      </c>
    </row>
    <row r="508" ht="14.25" spans="1:8">
      <c r="A508" s="18">
        <v>506</v>
      </c>
      <c r="B508" s="18" t="s">
        <v>9</v>
      </c>
      <c r="C508" s="49" t="s">
        <v>1459</v>
      </c>
      <c r="D508" s="50" t="s">
        <v>1460</v>
      </c>
      <c r="E508" s="51" t="s">
        <v>1461</v>
      </c>
      <c r="F508" s="49" t="s">
        <v>1459</v>
      </c>
      <c r="G508" s="22" t="s">
        <v>13</v>
      </c>
      <c r="H508" s="23"/>
    </row>
    <row r="509" ht="14.25" spans="1:8">
      <c r="A509" s="18">
        <v>507</v>
      </c>
      <c r="B509" s="18" t="s">
        <v>9</v>
      </c>
      <c r="C509" s="49" t="s">
        <v>1462</v>
      </c>
      <c r="D509" s="50" t="s">
        <v>1463</v>
      </c>
      <c r="E509" s="51" t="s">
        <v>1464</v>
      </c>
      <c r="F509" s="49" t="s">
        <v>1462</v>
      </c>
      <c r="G509" s="22" t="s">
        <v>13</v>
      </c>
      <c r="H509" s="23"/>
    </row>
    <row r="510" ht="14.25" spans="1:8">
      <c r="A510" s="18">
        <v>508</v>
      </c>
      <c r="B510" s="18" t="s">
        <v>9</v>
      </c>
      <c r="C510" s="49" t="s">
        <v>1465</v>
      </c>
      <c r="D510" s="50" t="s">
        <v>1466</v>
      </c>
      <c r="E510" s="51" t="s">
        <v>1467</v>
      </c>
      <c r="F510" s="49" t="s">
        <v>1465</v>
      </c>
      <c r="G510" s="22" t="s">
        <v>13</v>
      </c>
      <c r="H510" s="23"/>
    </row>
    <row r="511" ht="14.25" spans="1:8">
      <c r="A511" s="18">
        <v>509</v>
      </c>
      <c r="B511" s="18" t="s">
        <v>9</v>
      </c>
      <c r="C511" s="49" t="s">
        <v>1468</v>
      </c>
      <c r="D511" s="50" t="s">
        <v>1469</v>
      </c>
      <c r="E511" s="51" t="s">
        <v>1470</v>
      </c>
      <c r="F511" s="49" t="s">
        <v>1468</v>
      </c>
      <c r="G511" s="22" t="s">
        <v>13</v>
      </c>
      <c r="H511" s="23"/>
    </row>
    <row r="512" ht="14.25" spans="1:8">
      <c r="A512" s="18">
        <v>510</v>
      </c>
      <c r="B512" s="18" t="s">
        <v>9</v>
      </c>
      <c r="C512" s="49" t="s">
        <v>1471</v>
      </c>
      <c r="D512" s="50" t="s">
        <v>1472</v>
      </c>
      <c r="E512" s="51" t="s">
        <v>1473</v>
      </c>
      <c r="F512" s="49" t="s">
        <v>1471</v>
      </c>
      <c r="G512" s="22" t="s">
        <v>13</v>
      </c>
      <c r="H512" s="23"/>
    </row>
    <row r="513" ht="14.25" spans="1:8">
      <c r="A513" s="18">
        <v>511</v>
      </c>
      <c r="B513" s="18" t="s">
        <v>9</v>
      </c>
      <c r="C513" s="49" t="s">
        <v>1474</v>
      </c>
      <c r="D513" s="50" t="s">
        <v>1475</v>
      </c>
      <c r="E513" s="51" t="s">
        <v>1476</v>
      </c>
      <c r="F513" s="49" t="s">
        <v>1474</v>
      </c>
      <c r="G513" s="22" t="s">
        <v>13</v>
      </c>
      <c r="H513" s="23"/>
    </row>
    <row r="514" ht="14.25" spans="1:8">
      <c r="A514" s="18">
        <v>512</v>
      </c>
      <c r="B514" s="18" t="s">
        <v>9</v>
      </c>
      <c r="C514" s="49" t="s">
        <v>1477</v>
      </c>
      <c r="D514" s="50" t="s">
        <v>1478</v>
      </c>
      <c r="E514" s="51" t="s">
        <v>1479</v>
      </c>
      <c r="F514" s="49" t="s">
        <v>1477</v>
      </c>
      <c r="G514" s="22" t="s">
        <v>13</v>
      </c>
      <c r="H514" s="23"/>
    </row>
    <row r="515" ht="14.25" spans="1:8">
      <c r="A515" s="18">
        <v>513</v>
      </c>
      <c r="B515" s="18" t="s">
        <v>9</v>
      </c>
      <c r="C515" s="49" t="s">
        <v>1480</v>
      </c>
      <c r="D515" s="50" t="s">
        <v>1481</v>
      </c>
      <c r="E515" s="51" t="s">
        <v>1482</v>
      </c>
      <c r="F515" s="49" t="s">
        <v>1480</v>
      </c>
      <c r="G515" s="22" t="s">
        <v>13</v>
      </c>
      <c r="H515" s="23"/>
    </row>
    <row r="516" ht="14.25" spans="1:8">
      <c r="A516" s="18">
        <v>514</v>
      </c>
      <c r="B516" s="18" t="s">
        <v>9</v>
      </c>
      <c r="C516" s="49" t="s">
        <v>1483</v>
      </c>
      <c r="D516" s="50" t="s">
        <v>1484</v>
      </c>
      <c r="E516" s="51" t="s">
        <v>1485</v>
      </c>
      <c r="F516" s="49" t="s">
        <v>1483</v>
      </c>
      <c r="G516" s="22" t="s">
        <v>13</v>
      </c>
      <c r="H516" s="23"/>
    </row>
    <row r="517" ht="14.25" spans="1:8">
      <c r="A517" s="18">
        <v>515</v>
      </c>
      <c r="B517" s="18" t="s">
        <v>9</v>
      </c>
      <c r="C517" s="49" t="s">
        <v>1486</v>
      </c>
      <c r="D517" s="50" t="s">
        <v>1487</v>
      </c>
      <c r="E517" s="51" t="s">
        <v>1488</v>
      </c>
      <c r="F517" s="49" t="s">
        <v>1486</v>
      </c>
      <c r="G517" s="22" t="s">
        <v>13</v>
      </c>
      <c r="H517" s="23"/>
    </row>
    <row r="518" ht="14.25" spans="1:8">
      <c r="A518" s="18">
        <v>516</v>
      </c>
      <c r="B518" s="18" t="s">
        <v>9</v>
      </c>
      <c r="C518" s="49" t="s">
        <v>1489</v>
      </c>
      <c r="D518" s="50" t="s">
        <v>1490</v>
      </c>
      <c r="E518" s="51" t="s">
        <v>1491</v>
      </c>
      <c r="F518" s="49" t="s">
        <v>1489</v>
      </c>
      <c r="G518" s="22" t="s">
        <v>13</v>
      </c>
      <c r="H518" s="23"/>
    </row>
    <row r="519" ht="14.25" spans="1:8">
      <c r="A519" s="18">
        <v>517</v>
      </c>
      <c r="B519" s="18" t="s">
        <v>9</v>
      </c>
      <c r="C519" s="49" t="s">
        <v>1492</v>
      </c>
      <c r="D519" s="50" t="s">
        <v>1493</v>
      </c>
      <c r="E519" s="51" t="s">
        <v>1494</v>
      </c>
      <c r="F519" s="49" t="s">
        <v>1492</v>
      </c>
      <c r="G519" s="22" t="s">
        <v>13</v>
      </c>
      <c r="H519" s="23"/>
    </row>
    <row r="520" ht="14.25" spans="1:8">
      <c r="A520" s="18">
        <v>518</v>
      </c>
      <c r="B520" s="18" t="s">
        <v>9</v>
      </c>
      <c r="C520" s="49" t="s">
        <v>1495</v>
      </c>
      <c r="D520" s="50" t="s">
        <v>1496</v>
      </c>
      <c r="E520" s="51" t="s">
        <v>1497</v>
      </c>
      <c r="F520" s="49" t="s">
        <v>1495</v>
      </c>
      <c r="G520" s="22" t="s">
        <v>13</v>
      </c>
      <c r="H520" s="23"/>
    </row>
    <row r="521" ht="14.25" spans="1:8">
      <c r="A521" s="18">
        <v>519</v>
      </c>
      <c r="B521" s="18" t="s">
        <v>9</v>
      </c>
      <c r="C521" s="49" t="s">
        <v>1498</v>
      </c>
      <c r="D521" s="50" t="s">
        <v>1499</v>
      </c>
      <c r="E521" s="51" t="s">
        <v>1500</v>
      </c>
      <c r="F521" s="49" t="s">
        <v>1498</v>
      </c>
      <c r="G521" s="22" t="s">
        <v>13</v>
      </c>
      <c r="H521" s="23"/>
    </row>
    <row r="522" ht="14.25" spans="1:8">
      <c r="A522" s="18">
        <v>520</v>
      </c>
      <c r="B522" s="18" t="s">
        <v>9</v>
      </c>
      <c r="C522" s="49" t="s">
        <v>1501</v>
      </c>
      <c r="D522" s="50" t="s">
        <v>1502</v>
      </c>
      <c r="E522" s="51" t="s">
        <v>1503</v>
      </c>
      <c r="F522" s="49" t="s">
        <v>1501</v>
      </c>
      <c r="G522" s="22" t="s">
        <v>13</v>
      </c>
      <c r="H522" s="23"/>
    </row>
    <row r="523" ht="14.25" spans="1:8">
      <c r="A523" s="18">
        <v>521</v>
      </c>
      <c r="B523" s="18" t="s">
        <v>9</v>
      </c>
      <c r="C523" s="49" t="s">
        <v>1504</v>
      </c>
      <c r="D523" s="50" t="s">
        <v>1505</v>
      </c>
      <c r="E523" s="51" t="s">
        <v>1506</v>
      </c>
      <c r="F523" s="49" t="s">
        <v>1504</v>
      </c>
      <c r="G523" s="22" t="s">
        <v>13</v>
      </c>
      <c r="H523" s="23"/>
    </row>
    <row r="524" ht="14.25" spans="1:8">
      <c r="A524" s="18">
        <v>522</v>
      </c>
      <c r="B524" s="18" t="s">
        <v>9</v>
      </c>
      <c r="C524" s="49" t="s">
        <v>1507</v>
      </c>
      <c r="D524" s="50" t="s">
        <v>1508</v>
      </c>
      <c r="E524" s="51" t="s">
        <v>1509</v>
      </c>
      <c r="F524" s="49" t="s">
        <v>1507</v>
      </c>
      <c r="G524" s="22" t="s">
        <v>13</v>
      </c>
      <c r="H524" s="23"/>
    </row>
    <row r="525" ht="14.25" spans="1:8">
      <c r="A525" s="18">
        <v>523</v>
      </c>
      <c r="B525" s="18" t="s">
        <v>9</v>
      </c>
      <c r="C525" s="49" t="s">
        <v>1510</v>
      </c>
      <c r="D525" s="50" t="s">
        <v>1511</v>
      </c>
      <c r="E525" s="51" t="s">
        <v>1512</v>
      </c>
      <c r="F525" s="49" t="s">
        <v>1510</v>
      </c>
      <c r="G525" s="22" t="s">
        <v>13</v>
      </c>
      <c r="H525" s="23"/>
    </row>
    <row r="526" ht="14.25" spans="1:8">
      <c r="A526" s="18">
        <v>524</v>
      </c>
      <c r="B526" s="18" t="s">
        <v>9</v>
      </c>
      <c r="C526" s="49" t="s">
        <v>1513</v>
      </c>
      <c r="D526" s="50" t="s">
        <v>1514</v>
      </c>
      <c r="E526" s="51" t="s">
        <v>1515</v>
      </c>
      <c r="F526" s="49" t="s">
        <v>1516</v>
      </c>
      <c r="G526" s="22" t="s">
        <v>21</v>
      </c>
      <c r="H526" s="23" t="s">
        <v>22</v>
      </c>
    </row>
    <row r="527" ht="14.25" spans="1:8">
      <c r="A527" s="18">
        <v>525</v>
      </c>
      <c r="B527" s="18" t="s">
        <v>9</v>
      </c>
      <c r="C527" s="49" t="s">
        <v>1516</v>
      </c>
      <c r="D527" s="50" t="s">
        <v>1517</v>
      </c>
      <c r="E527" s="51" t="s">
        <v>1515</v>
      </c>
      <c r="F527" s="49" t="s">
        <v>1516</v>
      </c>
      <c r="G527" s="22" t="s">
        <v>13</v>
      </c>
      <c r="H527" s="23" t="s">
        <v>24</v>
      </c>
    </row>
    <row r="528" ht="14.25" spans="1:8">
      <c r="A528" s="18">
        <v>526</v>
      </c>
      <c r="B528" s="18" t="s">
        <v>9</v>
      </c>
      <c r="C528" s="49" t="s">
        <v>1518</v>
      </c>
      <c r="D528" s="50" t="s">
        <v>1519</v>
      </c>
      <c r="E528" s="51" t="s">
        <v>1520</v>
      </c>
      <c r="F528" s="49" t="s">
        <v>1518</v>
      </c>
      <c r="G528" s="22" t="s">
        <v>13</v>
      </c>
      <c r="H528" s="23"/>
    </row>
    <row r="529" ht="14.25" spans="1:8">
      <c r="A529" s="18">
        <v>527</v>
      </c>
      <c r="B529" s="18" t="s">
        <v>9</v>
      </c>
      <c r="C529" s="49" t="s">
        <v>1521</v>
      </c>
      <c r="D529" s="50" t="s">
        <v>1522</v>
      </c>
      <c r="E529" s="51" t="s">
        <v>1523</v>
      </c>
      <c r="F529" s="49" t="s">
        <v>1524</v>
      </c>
      <c r="G529" s="22" t="s">
        <v>21</v>
      </c>
      <c r="H529" s="23" t="s">
        <v>22</v>
      </c>
    </row>
    <row r="530" ht="14.25" spans="1:8">
      <c r="A530" s="18">
        <v>528</v>
      </c>
      <c r="B530" s="18" t="s">
        <v>9</v>
      </c>
      <c r="C530" s="49" t="s">
        <v>1524</v>
      </c>
      <c r="D530" s="50" t="s">
        <v>1525</v>
      </c>
      <c r="E530" s="51" t="s">
        <v>1523</v>
      </c>
      <c r="F530" s="49" t="s">
        <v>1524</v>
      </c>
      <c r="G530" s="22" t="s">
        <v>13</v>
      </c>
      <c r="H530" s="23" t="s">
        <v>24</v>
      </c>
    </row>
    <row r="531" ht="14.25" spans="1:8">
      <c r="A531" s="18">
        <v>529</v>
      </c>
      <c r="B531" s="18" t="s">
        <v>9</v>
      </c>
      <c r="C531" s="49" t="s">
        <v>1526</v>
      </c>
      <c r="D531" s="50" t="s">
        <v>1527</v>
      </c>
      <c r="E531" s="51" t="s">
        <v>1528</v>
      </c>
      <c r="F531" s="49" t="s">
        <v>1526</v>
      </c>
      <c r="G531" s="22" t="s">
        <v>13</v>
      </c>
      <c r="H531" s="23"/>
    </row>
    <row r="532" ht="14.25" spans="1:8">
      <c r="A532" s="18">
        <v>530</v>
      </c>
      <c r="B532" s="18" t="s">
        <v>9</v>
      </c>
      <c r="C532" s="49" t="s">
        <v>1529</v>
      </c>
      <c r="D532" s="50" t="s">
        <v>1530</v>
      </c>
      <c r="E532" s="51" t="s">
        <v>1531</v>
      </c>
      <c r="F532" s="49" t="s">
        <v>1529</v>
      </c>
      <c r="G532" s="22" t="s">
        <v>13</v>
      </c>
      <c r="H532" s="23"/>
    </row>
    <row r="533" ht="14.25" spans="1:8">
      <c r="A533" s="18">
        <v>531</v>
      </c>
      <c r="B533" s="18" t="s">
        <v>9</v>
      </c>
      <c r="C533" s="49" t="s">
        <v>1532</v>
      </c>
      <c r="D533" s="50" t="s">
        <v>1533</v>
      </c>
      <c r="E533" s="51" t="s">
        <v>1534</v>
      </c>
      <c r="F533" s="49" t="s">
        <v>1532</v>
      </c>
      <c r="G533" s="22" t="s">
        <v>13</v>
      </c>
      <c r="H533" s="23"/>
    </row>
    <row r="534" ht="14.25" spans="1:8">
      <c r="A534" s="18">
        <v>532</v>
      </c>
      <c r="B534" s="18" t="s">
        <v>9</v>
      </c>
      <c r="C534" s="49" t="s">
        <v>1535</v>
      </c>
      <c r="D534" s="50" t="s">
        <v>1536</v>
      </c>
      <c r="E534" s="51" t="s">
        <v>1537</v>
      </c>
      <c r="F534" s="49" t="s">
        <v>1535</v>
      </c>
      <c r="G534" s="22" t="s">
        <v>13</v>
      </c>
      <c r="H534" s="23"/>
    </row>
    <row r="535" ht="14.25" spans="1:8">
      <c r="A535" s="18">
        <v>533</v>
      </c>
      <c r="B535" s="18" t="s">
        <v>9</v>
      </c>
      <c r="C535" s="49" t="s">
        <v>1538</v>
      </c>
      <c r="D535" s="50" t="s">
        <v>1539</v>
      </c>
      <c r="E535" s="51" t="s">
        <v>1540</v>
      </c>
      <c r="F535" s="49" t="s">
        <v>1538</v>
      </c>
      <c r="G535" s="22" t="s">
        <v>13</v>
      </c>
      <c r="H535" s="23"/>
    </row>
    <row r="536" ht="14.25" spans="1:8">
      <c r="A536" s="18">
        <v>534</v>
      </c>
      <c r="B536" s="18" t="s">
        <v>9</v>
      </c>
      <c r="C536" s="49" t="s">
        <v>1541</v>
      </c>
      <c r="D536" s="50" t="s">
        <v>1542</v>
      </c>
      <c r="E536" s="51" t="s">
        <v>1543</v>
      </c>
      <c r="F536" s="49" t="s">
        <v>1541</v>
      </c>
      <c r="G536" s="22" t="s">
        <v>13</v>
      </c>
      <c r="H536" s="23"/>
    </row>
    <row r="537" ht="14.25" spans="1:8">
      <c r="A537" s="18">
        <v>535</v>
      </c>
      <c r="B537" s="18" t="s">
        <v>9</v>
      </c>
      <c r="C537" s="49" t="s">
        <v>1544</v>
      </c>
      <c r="D537" s="50" t="s">
        <v>1545</v>
      </c>
      <c r="E537" s="51" t="s">
        <v>1546</v>
      </c>
      <c r="F537" s="49" t="s">
        <v>1544</v>
      </c>
      <c r="G537" s="22" t="s">
        <v>13</v>
      </c>
      <c r="H537" s="23"/>
    </row>
    <row r="538" ht="14.25" spans="1:8">
      <c r="A538" s="18">
        <v>536</v>
      </c>
      <c r="B538" s="18" t="s">
        <v>9</v>
      </c>
      <c r="C538" s="49" t="s">
        <v>1547</v>
      </c>
      <c r="D538" s="50" t="s">
        <v>1548</v>
      </c>
      <c r="E538" s="51" t="s">
        <v>1549</v>
      </c>
      <c r="F538" s="49" t="s">
        <v>1547</v>
      </c>
      <c r="G538" s="22" t="s">
        <v>13</v>
      </c>
      <c r="H538" s="23"/>
    </row>
    <row r="539" ht="14.25" spans="1:8">
      <c r="A539" s="18">
        <v>537</v>
      </c>
      <c r="B539" s="18" t="s">
        <v>9</v>
      </c>
      <c r="C539" s="49" t="s">
        <v>1550</v>
      </c>
      <c r="D539" s="50" t="s">
        <v>1551</v>
      </c>
      <c r="E539" s="51" t="s">
        <v>1552</v>
      </c>
      <c r="F539" s="49" t="s">
        <v>1550</v>
      </c>
      <c r="G539" s="22" t="s">
        <v>13</v>
      </c>
      <c r="H539" s="23"/>
    </row>
    <row r="540" ht="14.25" spans="1:8">
      <c r="A540" s="18">
        <v>538</v>
      </c>
      <c r="B540" s="18" t="s">
        <v>9</v>
      </c>
      <c r="C540" s="49" t="s">
        <v>1553</v>
      </c>
      <c r="D540" s="50" t="s">
        <v>1554</v>
      </c>
      <c r="E540" s="51" t="s">
        <v>1555</v>
      </c>
      <c r="F540" s="49" t="s">
        <v>1553</v>
      </c>
      <c r="G540" s="22" t="s">
        <v>13</v>
      </c>
      <c r="H540" s="23"/>
    </row>
    <row r="541" ht="14.25" spans="1:8">
      <c r="A541" s="18">
        <v>539</v>
      </c>
      <c r="B541" s="18" t="s">
        <v>9</v>
      </c>
      <c r="C541" s="49" t="s">
        <v>1556</v>
      </c>
      <c r="D541" s="50" t="s">
        <v>1557</v>
      </c>
      <c r="E541" s="51" t="s">
        <v>1558</v>
      </c>
      <c r="F541" s="49" t="s">
        <v>1556</v>
      </c>
      <c r="G541" s="22" t="s">
        <v>13</v>
      </c>
      <c r="H541" s="23"/>
    </row>
    <row r="542" ht="14.25" spans="1:8">
      <c r="A542" s="18">
        <v>540</v>
      </c>
      <c r="B542" s="18" t="s">
        <v>9</v>
      </c>
      <c r="C542" s="49" t="s">
        <v>1559</v>
      </c>
      <c r="D542" s="50" t="s">
        <v>1560</v>
      </c>
      <c r="E542" s="51" t="s">
        <v>1561</v>
      </c>
      <c r="F542" s="49" t="s">
        <v>1559</v>
      </c>
      <c r="G542" s="22" t="s">
        <v>13</v>
      </c>
      <c r="H542" s="23"/>
    </row>
    <row r="543" ht="14.25" spans="1:8">
      <c r="A543" s="18">
        <v>541</v>
      </c>
      <c r="B543" s="18" t="s">
        <v>9</v>
      </c>
      <c r="C543" s="49" t="s">
        <v>1562</v>
      </c>
      <c r="D543" s="50" t="s">
        <v>1563</v>
      </c>
      <c r="E543" s="51" t="s">
        <v>1564</v>
      </c>
      <c r="F543" s="49" t="s">
        <v>1562</v>
      </c>
      <c r="G543" s="22" t="s">
        <v>13</v>
      </c>
      <c r="H543" s="23"/>
    </row>
    <row r="544" ht="14.25" spans="1:8">
      <c r="A544" s="18">
        <v>542</v>
      </c>
      <c r="B544" s="18" t="s">
        <v>9</v>
      </c>
      <c r="C544" s="49" t="s">
        <v>1565</v>
      </c>
      <c r="D544" s="24" t="s">
        <v>1566</v>
      </c>
      <c r="E544" s="51" t="s">
        <v>1567</v>
      </c>
      <c r="F544" s="49" t="s">
        <v>1568</v>
      </c>
      <c r="G544" s="22" t="s">
        <v>21</v>
      </c>
      <c r="H544" s="23" t="s">
        <v>22</v>
      </c>
    </row>
    <row r="545" ht="14.25" spans="1:8">
      <c r="A545" s="18">
        <v>543</v>
      </c>
      <c r="B545" s="18" t="s">
        <v>9</v>
      </c>
      <c r="C545" s="49" t="s">
        <v>1568</v>
      </c>
      <c r="D545" s="24" t="s">
        <v>1569</v>
      </c>
      <c r="E545" s="51" t="s">
        <v>1567</v>
      </c>
      <c r="F545" s="49" t="s">
        <v>1568</v>
      </c>
      <c r="G545" s="22" t="s">
        <v>13</v>
      </c>
      <c r="H545" s="23" t="s">
        <v>24</v>
      </c>
    </row>
    <row r="546" ht="14.25" spans="1:8">
      <c r="A546" s="18">
        <v>544</v>
      </c>
      <c r="B546" s="18" t="s">
        <v>9</v>
      </c>
      <c r="C546" s="49" t="s">
        <v>1570</v>
      </c>
      <c r="D546" s="24" t="s">
        <v>1571</v>
      </c>
      <c r="E546" s="51" t="s">
        <v>1572</v>
      </c>
      <c r="F546" s="49" t="s">
        <v>1570</v>
      </c>
      <c r="G546" s="22" t="s">
        <v>13</v>
      </c>
      <c r="H546" s="23"/>
    </row>
    <row r="547" ht="14.25" spans="1:8">
      <c r="A547" s="18">
        <v>545</v>
      </c>
      <c r="B547" s="18" t="s">
        <v>9</v>
      </c>
      <c r="C547" s="49" t="s">
        <v>1573</v>
      </c>
      <c r="D547" s="24" t="s">
        <v>1574</v>
      </c>
      <c r="E547" s="51" t="s">
        <v>1575</v>
      </c>
      <c r="F547" s="49" t="s">
        <v>1573</v>
      </c>
      <c r="G547" s="22" t="s">
        <v>13</v>
      </c>
      <c r="H547" s="23"/>
    </row>
    <row r="548" ht="14.25" spans="1:8">
      <c r="A548" s="18">
        <v>546</v>
      </c>
      <c r="B548" s="18" t="s">
        <v>9</v>
      </c>
      <c r="C548" s="49" t="s">
        <v>1576</v>
      </c>
      <c r="D548" s="24" t="s">
        <v>1577</v>
      </c>
      <c r="E548" s="51" t="s">
        <v>1578</v>
      </c>
      <c r="F548" s="49" t="s">
        <v>1576</v>
      </c>
      <c r="G548" s="22" t="s">
        <v>13</v>
      </c>
      <c r="H548" s="23"/>
    </row>
    <row r="549" ht="14.25" spans="1:8">
      <c r="A549" s="18">
        <v>547</v>
      </c>
      <c r="B549" s="18" t="s">
        <v>9</v>
      </c>
      <c r="C549" s="49" t="s">
        <v>1579</v>
      </c>
      <c r="D549" s="24" t="s">
        <v>1580</v>
      </c>
      <c r="E549" s="51" t="s">
        <v>1581</v>
      </c>
      <c r="F549" s="49" t="s">
        <v>1579</v>
      </c>
      <c r="G549" s="22" t="s">
        <v>13</v>
      </c>
      <c r="H549" s="23"/>
    </row>
    <row r="550" ht="14.25" spans="1:8">
      <c r="A550" s="18">
        <v>548</v>
      </c>
      <c r="B550" s="18" t="s">
        <v>9</v>
      </c>
      <c r="C550" s="49" t="s">
        <v>1582</v>
      </c>
      <c r="D550" s="24" t="s">
        <v>1583</v>
      </c>
      <c r="E550" s="51" t="s">
        <v>1584</v>
      </c>
      <c r="F550" s="49" t="s">
        <v>1582</v>
      </c>
      <c r="G550" s="22" t="s">
        <v>13</v>
      </c>
      <c r="H550" s="23"/>
    </row>
    <row r="551" ht="14.25" spans="1:8">
      <c r="A551" s="18">
        <v>549</v>
      </c>
      <c r="B551" s="18" t="s">
        <v>9</v>
      </c>
      <c r="C551" s="49" t="s">
        <v>1585</v>
      </c>
      <c r="D551" s="24" t="s">
        <v>1586</v>
      </c>
      <c r="E551" s="51" t="s">
        <v>1587</v>
      </c>
      <c r="F551" s="49" t="s">
        <v>1585</v>
      </c>
      <c r="G551" s="22" t="s">
        <v>13</v>
      </c>
      <c r="H551" s="23"/>
    </row>
    <row r="552" ht="14.25" spans="1:8">
      <c r="A552" s="18">
        <v>550</v>
      </c>
      <c r="B552" s="18" t="s">
        <v>9</v>
      </c>
      <c r="C552" s="49" t="s">
        <v>1588</v>
      </c>
      <c r="D552" s="24" t="s">
        <v>1589</v>
      </c>
      <c r="E552" s="51" t="s">
        <v>1590</v>
      </c>
      <c r="F552" s="49" t="s">
        <v>1588</v>
      </c>
      <c r="G552" s="22" t="s">
        <v>13</v>
      </c>
      <c r="H552" s="23"/>
    </row>
    <row r="553" ht="14.25" spans="1:8">
      <c r="A553" s="18">
        <v>551</v>
      </c>
      <c r="B553" s="18" t="s">
        <v>9</v>
      </c>
      <c r="C553" s="49" t="s">
        <v>1591</v>
      </c>
      <c r="D553" s="24" t="s">
        <v>1592</v>
      </c>
      <c r="E553" s="51" t="s">
        <v>1593</v>
      </c>
      <c r="F553" s="49" t="s">
        <v>1591</v>
      </c>
      <c r="G553" s="22" t="s">
        <v>13</v>
      </c>
      <c r="H553" s="23"/>
    </row>
    <row r="554" ht="14.25" spans="1:8">
      <c r="A554" s="18">
        <v>552</v>
      </c>
      <c r="B554" s="18" t="s">
        <v>9</v>
      </c>
      <c r="C554" s="49" t="s">
        <v>1594</v>
      </c>
      <c r="D554" s="24" t="s">
        <v>1595</v>
      </c>
      <c r="E554" s="51" t="s">
        <v>1596</v>
      </c>
      <c r="F554" s="49" t="s">
        <v>1594</v>
      </c>
      <c r="G554" s="22" t="s">
        <v>13</v>
      </c>
      <c r="H554" s="23"/>
    </row>
    <row r="555" ht="14.25" spans="1:8">
      <c r="A555" s="18">
        <v>553</v>
      </c>
      <c r="B555" s="18" t="s">
        <v>9</v>
      </c>
      <c r="C555" s="49" t="s">
        <v>1597</v>
      </c>
      <c r="D555" s="24" t="s">
        <v>1598</v>
      </c>
      <c r="E555" s="51" t="s">
        <v>1599</v>
      </c>
      <c r="F555" s="49" t="s">
        <v>1597</v>
      </c>
      <c r="G555" s="22" t="s">
        <v>13</v>
      </c>
      <c r="H555" s="23"/>
    </row>
    <row r="556" ht="14.25" spans="1:8">
      <c r="A556" s="18">
        <v>554</v>
      </c>
      <c r="B556" s="18" t="s">
        <v>9</v>
      </c>
      <c r="C556" s="49" t="s">
        <v>1600</v>
      </c>
      <c r="D556" s="24" t="s">
        <v>1601</v>
      </c>
      <c r="E556" s="51" t="s">
        <v>1602</v>
      </c>
      <c r="F556" s="49" t="s">
        <v>1603</v>
      </c>
      <c r="G556" s="22" t="s">
        <v>21</v>
      </c>
      <c r="H556" s="23" t="s">
        <v>22</v>
      </c>
    </row>
    <row r="557" ht="14.25" spans="1:8">
      <c r="A557" s="18">
        <v>555</v>
      </c>
      <c r="B557" s="18" t="s">
        <v>9</v>
      </c>
      <c r="C557" s="49" t="s">
        <v>1603</v>
      </c>
      <c r="D557" s="24" t="s">
        <v>1604</v>
      </c>
      <c r="E557" s="51" t="s">
        <v>1602</v>
      </c>
      <c r="F557" s="49" t="s">
        <v>1603</v>
      </c>
      <c r="G557" s="22" t="s">
        <v>13</v>
      </c>
      <c r="H557" s="23" t="s">
        <v>24</v>
      </c>
    </row>
    <row r="558" ht="14.25" spans="1:8">
      <c r="A558" s="18">
        <v>556</v>
      </c>
      <c r="B558" s="18" t="s">
        <v>9</v>
      </c>
      <c r="C558" s="49" t="s">
        <v>1605</v>
      </c>
      <c r="D558" s="50" t="s">
        <v>1606</v>
      </c>
      <c r="E558" s="51" t="s">
        <v>1607</v>
      </c>
      <c r="F558" s="49" t="s">
        <v>1605</v>
      </c>
      <c r="G558" s="22" t="s">
        <v>13</v>
      </c>
      <c r="H558" s="23"/>
    </row>
    <row r="559" ht="14.25" spans="1:8">
      <c r="A559" s="18">
        <v>557</v>
      </c>
      <c r="B559" s="18" t="s">
        <v>9</v>
      </c>
      <c r="C559" s="49" t="s">
        <v>1608</v>
      </c>
      <c r="D559" s="50" t="s">
        <v>1609</v>
      </c>
      <c r="E559" s="51" t="s">
        <v>1610</v>
      </c>
      <c r="F559" s="49" t="s">
        <v>1608</v>
      </c>
      <c r="G559" s="22" t="s">
        <v>21</v>
      </c>
      <c r="H559" s="23" t="s">
        <v>504</v>
      </c>
    </row>
    <row r="560" ht="14.25" spans="1:8">
      <c r="A560" s="18">
        <v>558</v>
      </c>
      <c r="B560" s="18" t="s">
        <v>9</v>
      </c>
      <c r="C560" s="49" t="s">
        <v>1611</v>
      </c>
      <c r="D560" s="50" t="s">
        <v>1612</v>
      </c>
      <c r="E560" s="51" t="s">
        <v>1613</v>
      </c>
      <c r="F560" s="49" t="s">
        <v>1611</v>
      </c>
      <c r="G560" s="22" t="s">
        <v>13</v>
      </c>
      <c r="H560" s="23"/>
    </row>
    <row r="561" ht="14.25" spans="1:8">
      <c r="A561" s="18">
        <v>559</v>
      </c>
      <c r="B561" s="18" t="s">
        <v>9</v>
      </c>
      <c r="C561" s="49" t="s">
        <v>1614</v>
      </c>
      <c r="D561" s="50" t="s">
        <v>1615</v>
      </c>
      <c r="E561" s="51" t="s">
        <v>1616</v>
      </c>
      <c r="F561" s="49" t="s">
        <v>1614</v>
      </c>
      <c r="G561" s="22" t="s">
        <v>13</v>
      </c>
      <c r="H561" s="23"/>
    </row>
    <row r="562" ht="14.25" spans="1:8">
      <c r="A562" s="18">
        <v>560</v>
      </c>
      <c r="B562" s="18" t="s">
        <v>9</v>
      </c>
      <c r="C562" s="49" t="s">
        <v>1617</v>
      </c>
      <c r="D562" s="50" t="s">
        <v>1618</v>
      </c>
      <c r="E562" s="51" t="s">
        <v>1619</v>
      </c>
      <c r="F562" s="49" t="s">
        <v>1617</v>
      </c>
      <c r="G562" s="22" t="s">
        <v>13</v>
      </c>
      <c r="H562" s="23"/>
    </row>
    <row r="563" ht="14.25" spans="1:8">
      <c r="A563" s="18">
        <v>561</v>
      </c>
      <c r="B563" s="18" t="s">
        <v>9</v>
      </c>
      <c r="C563" s="49" t="s">
        <v>1620</v>
      </c>
      <c r="D563" s="50" t="s">
        <v>1621</v>
      </c>
      <c r="E563" s="51" t="s">
        <v>1622</v>
      </c>
      <c r="F563" s="49" t="s">
        <v>1620</v>
      </c>
      <c r="G563" s="22" t="s">
        <v>13</v>
      </c>
      <c r="H563" s="23"/>
    </row>
    <row r="564" ht="14.25" spans="1:8">
      <c r="A564" s="18">
        <v>562</v>
      </c>
      <c r="B564" s="18" t="s">
        <v>9</v>
      </c>
      <c r="C564" s="49" t="s">
        <v>1623</v>
      </c>
      <c r="D564" s="50" t="s">
        <v>1624</v>
      </c>
      <c r="E564" s="51" t="s">
        <v>1625</v>
      </c>
      <c r="F564" s="49" t="s">
        <v>1623</v>
      </c>
      <c r="G564" s="22" t="s">
        <v>13</v>
      </c>
      <c r="H564" s="23"/>
    </row>
    <row r="565" ht="14.25" spans="1:8">
      <c r="A565" s="18">
        <v>563</v>
      </c>
      <c r="B565" s="18" t="s">
        <v>9</v>
      </c>
      <c r="C565" s="49" t="s">
        <v>1626</v>
      </c>
      <c r="D565" s="50" t="s">
        <v>1627</v>
      </c>
      <c r="E565" s="51" t="s">
        <v>1628</v>
      </c>
      <c r="F565" s="49" t="s">
        <v>1626</v>
      </c>
      <c r="G565" s="22" t="s">
        <v>13</v>
      </c>
      <c r="H565" s="23"/>
    </row>
    <row r="566" ht="14.25" spans="1:8">
      <c r="A566" s="18">
        <v>564</v>
      </c>
      <c r="B566" s="18" t="s">
        <v>9</v>
      </c>
      <c r="C566" s="49" t="s">
        <v>1629</v>
      </c>
      <c r="D566" s="50" t="s">
        <v>1630</v>
      </c>
      <c r="E566" s="51" t="s">
        <v>1631</v>
      </c>
      <c r="F566" s="49" t="s">
        <v>1629</v>
      </c>
      <c r="G566" s="22" t="s">
        <v>13</v>
      </c>
      <c r="H566" s="23"/>
    </row>
    <row r="567" ht="14.25" spans="1:8">
      <c r="A567" s="18">
        <v>565</v>
      </c>
      <c r="B567" s="18" t="s">
        <v>9</v>
      </c>
      <c r="C567" s="49" t="s">
        <v>1632</v>
      </c>
      <c r="D567" s="24" t="s">
        <v>1633</v>
      </c>
      <c r="E567" s="51" t="s">
        <v>1634</v>
      </c>
      <c r="F567" s="49" t="s">
        <v>1632</v>
      </c>
      <c r="G567" s="22" t="s">
        <v>13</v>
      </c>
      <c r="H567" s="23"/>
    </row>
    <row r="568" ht="14.25" spans="1:8">
      <c r="A568" s="18">
        <v>566</v>
      </c>
      <c r="B568" s="18" t="s">
        <v>9</v>
      </c>
      <c r="C568" s="49" t="s">
        <v>1635</v>
      </c>
      <c r="D568" s="24" t="s">
        <v>1636</v>
      </c>
      <c r="E568" s="51" t="s">
        <v>1637</v>
      </c>
      <c r="F568" s="49" t="s">
        <v>1635</v>
      </c>
      <c r="G568" s="22" t="s">
        <v>13</v>
      </c>
      <c r="H568" s="23"/>
    </row>
    <row r="569" ht="14.25" spans="1:8">
      <c r="A569" s="18">
        <v>567</v>
      </c>
      <c r="B569" s="18" t="s">
        <v>9</v>
      </c>
      <c r="C569" s="49" t="s">
        <v>1638</v>
      </c>
      <c r="D569" s="24" t="s">
        <v>1639</v>
      </c>
      <c r="E569" s="51" t="s">
        <v>1640</v>
      </c>
      <c r="F569" s="49" t="s">
        <v>1638</v>
      </c>
      <c r="G569" s="22" t="s">
        <v>13</v>
      </c>
      <c r="H569" s="23"/>
    </row>
    <row r="570" ht="14.25" spans="1:8">
      <c r="A570" s="18">
        <v>568</v>
      </c>
      <c r="B570" s="18" t="s">
        <v>9</v>
      </c>
      <c r="C570" s="49" t="s">
        <v>1641</v>
      </c>
      <c r="D570" s="24" t="s">
        <v>1642</v>
      </c>
      <c r="E570" s="51" t="s">
        <v>1643</v>
      </c>
      <c r="F570" s="49" t="s">
        <v>1641</v>
      </c>
      <c r="G570" s="22" t="s">
        <v>13</v>
      </c>
      <c r="H570" s="23"/>
    </row>
    <row r="571" ht="14.25" spans="1:8">
      <c r="A571" s="18">
        <v>569</v>
      </c>
      <c r="B571" s="18" t="s">
        <v>9</v>
      </c>
      <c r="C571" s="49" t="s">
        <v>1644</v>
      </c>
      <c r="D571" s="50" t="s">
        <v>1645</v>
      </c>
      <c r="E571" s="51" t="s">
        <v>1646</v>
      </c>
      <c r="F571" s="49" t="s">
        <v>1644</v>
      </c>
      <c r="G571" s="22" t="s">
        <v>13</v>
      </c>
      <c r="H571" s="23"/>
    </row>
    <row r="572" ht="14.25" spans="1:8">
      <c r="A572" s="18">
        <v>570</v>
      </c>
      <c r="B572" s="18" t="s">
        <v>9</v>
      </c>
      <c r="C572" s="49" t="s">
        <v>1647</v>
      </c>
      <c r="D572" s="24" t="s">
        <v>1648</v>
      </c>
      <c r="E572" s="51" t="s">
        <v>1649</v>
      </c>
      <c r="F572" s="49" t="s">
        <v>1647</v>
      </c>
      <c r="G572" s="22" t="s">
        <v>13</v>
      </c>
      <c r="H572" s="23"/>
    </row>
    <row r="573" ht="14.25" spans="1:8">
      <c r="A573" s="18">
        <v>571</v>
      </c>
      <c r="B573" s="18" t="s">
        <v>9</v>
      </c>
      <c r="C573" s="49" t="s">
        <v>1650</v>
      </c>
      <c r="D573" s="50" t="s">
        <v>1651</v>
      </c>
      <c r="E573" s="51" t="s">
        <v>1652</v>
      </c>
      <c r="F573" s="49" t="s">
        <v>1650</v>
      </c>
      <c r="G573" s="22" t="s">
        <v>13</v>
      </c>
      <c r="H573" s="23"/>
    </row>
    <row r="574" ht="14.25" spans="1:8">
      <c r="A574" s="18">
        <v>572</v>
      </c>
      <c r="B574" s="18" t="s">
        <v>9</v>
      </c>
      <c r="C574" s="49" t="s">
        <v>1653</v>
      </c>
      <c r="D574" s="50" t="s">
        <v>1654</v>
      </c>
      <c r="E574" s="51" t="s">
        <v>1655</v>
      </c>
      <c r="F574" s="49" t="s">
        <v>1653</v>
      </c>
      <c r="G574" s="22" t="s">
        <v>13</v>
      </c>
      <c r="H574" s="23"/>
    </row>
    <row r="575" ht="14.25" spans="1:8">
      <c r="A575" s="18">
        <v>573</v>
      </c>
      <c r="B575" s="18" t="s">
        <v>9</v>
      </c>
      <c r="C575" s="49" t="s">
        <v>1656</v>
      </c>
      <c r="D575" s="50" t="s">
        <v>1657</v>
      </c>
      <c r="E575" s="51" t="s">
        <v>1658</v>
      </c>
      <c r="F575" s="49" t="s">
        <v>1656</v>
      </c>
      <c r="G575" s="22" t="s">
        <v>13</v>
      </c>
      <c r="H575" s="23"/>
    </row>
    <row r="576" ht="14.25" spans="1:8">
      <c r="A576" s="18">
        <v>574</v>
      </c>
      <c r="B576" s="18" t="s">
        <v>9</v>
      </c>
      <c r="C576" s="49" t="s">
        <v>1659</v>
      </c>
      <c r="D576" s="50" t="s">
        <v>1660</v>
      </c>
      <c r="E576" s="51" t="s">
        <v>1661</v>
      </c>
      <c r="F576" s="49" t="s">
        <v>1662</v>
      </c>
      <c r="G576" s="22" t="s">
        <v>21</v>
      </c>
      <c r="H576" s="23" t="s">
        <v>22</v>
      </c>
    </row>
    <row r="577" ht="14.25" spans="1:8">
      <c r="A577" s="18">
        <v>575</v>
      </c>
      <c r="B577" s="18" t="s">
        <v>9</v>
      </c>
      <c r="C577" s="49" t="s">
        <v>1662</v>
      </c>
      <c r="D577" s="50" t="s">
        <v>1663</v>
      </c>
      <c r="E577" s="51" t="s">
        <v>1661</v>
      </c>
      <c r="F577" s="49" t="s">
        <v>1662</v>
      </c>
      <c r="G577" s="22" t="s">
        <v>13</v>
      </c>
      <c r="H577" s="23" t="s">
        <v>24</v>
      </c>
    </row>
    <row r="578" ht="14.25" spans="1:8">
      <c r="A578" s="18">
        <v>576</v>
      </c>
      <c r="B578" s="18" t="s">
        <v>9</v>
      </c>
      <c r="C578" s="49" t="s">
        <v>1664</v>
      </c>
      <c r="D578" s="50" t="s">
        <v>1665</v>
      </c>
      <c r="E578" s="51" t="s">
        <v>1666</v>
      </c>
      <c r="F578" s="49" t="s">
        <v>1667</v>
      </c>
      <c r="G578" s="22" t="s">
        <v>21</v>
      </c>
      <c r="H578" s="23" t="s">
        <v>22</v>
      </c>
    </row>
    <row r="579" ht="14.25" spans="1:8">
      <c r="A579" s="18">
        <v>577</v>
      </c>
      <c r="B579" s="18" t="s">
        <v>9</v>
      </c>
      <c r="C579" s="49" t="s">
        <v>1667</v>
      </c>
      <c r="D579" s="50" t="s">
        <v>1668</v>
      </c>
      <c r="E579" s="51" t="s">
        <v>1666</v>
      </c>
      <c r="F579" s="49" t="s">
        <v>1667</v>
      </c>
      <c r="G579" s="22" t="s">
        <v>13</v>
      </c>
      <c r="H579" s="23" t="s">
        <v>24</v>
      </c>
    </row>
    <row r="580" ht="14.25" spans="1:8">
      <c r="A580" s="18">
        <v>578</v>
      </c>
      <c r="B580" s="18" t="s">
        <v>9</v>
      </c>
      <c r="C580" s="49" t="s">
        <v>1669</v>
      </c>
      <c r="D580" s="50" t="s">
        <v>1670</v>
      </c>
      <c r="E580" s="51" t="s">
        <v>1671</v>
      </c>
      <c r="F580" s="49" t="s">
        <v>1669</v>
      </c>
      <c r="G580" s="22" t="s">
        <v>13</v>
      </c>
      <c r="H580" s="23"/>
    </row>
    <row r="581" ht="14.25" spans="1:8">
      <c r="A581" s="18">
        <v>579</v>
      </c>
      <c r="B581" s="18" t="s">
        <v>9</v>
      </c>
      <c r="C581" s="49" t="s">
        <v>1672</v>
      </c>
      <c r="D581" s="50" t="s">
        <v>1673</v>
      </c>
      <c r="E581" s="51" t="s">
        <v>1674</v>
      </c>
      <c r="F581" s="49" t="s">
        <v>1675</v>
      </c>
      <c r="G581" s="22" t="s">
        <v>21</v>
      </c>
      <c r="H581" s="23" t="s">
        <v>22</v>
      </c>
    </row>
    <row r="582" ht="14.25" spans="1:8">
      <c r="A582" s="18">
        <v>580</v>
      </c>
      <c r="B582" s="18" t="s">
        <v>9</v>
      </c>
      <c r="C582" s="49" t="s">
        <v>1675</v>
      </c>
      <c r="D582" s="50" t="s">
        <v>1676</v>
      </c>
      <c r="E582" s="51" t="s">
        <v>1674</v>
      </c>
      <c r="F582" s="49" t="s">
        <v>1675</v>
      </c>
      <c r="G582" s="22" t="s">
        <v>13</v>
      </c>
      <c r="H582" s="23" t="s">
        <v>24</v>
      </c>
    </row>
    <row r="583" ht="14.25" spans="1:8">
      <c r="A583" s="18">
        <v>581</v>
      </c>
      <c r="B583" s="18" t="s">
        <v>9</v>
      </c>
      <c r="C583" s="49" t="s">
        <v>1677</v>
      </c>
      <c r="D583" s="50" t="s">
        <v>1678</v>
      </c>
      <c r="E583" s="51" t="s">
        <v>1679</v>
      </c>
      <c r="F583" s="49" t="s">
        <v>1677</v>
      </c>
      <c r="G583" s="22" t="s">
        <v>13</v>
      </c>
      <c r="H583" s="23"/>
    </row>
    <row r="584" ht="14.25" spans="1:8">
      <c r="A584" s="18">
        <v>582</v>
      </c>
      <c r="B584" s="18" t="s">
        <v>9</v>
      </c>
      <c r="C584" s="49" t="s">
        <v>1680</v>
      </c>
      <c r="D584" s="24" t="s">
        <v>1681</v>
      </c>
      <c r="E584" s="51" t="s">
        <v>1682</v>
      </c>
      <c r="F584" s="49" t="s">
        <v>1680</v>
      </c>
      <c r="G584" s="22" t="s">
        <v>13</v>
      </c>
      <c r="H584" s="23"/>
    </row>
    <row r="585" ht="14.25" spans="1:8">
      <c r="A585" s="18">
        <v>583</v>
      </c>
      <c r="B585" s="18" t="s">
        <v>9</v>
      </c>
      <c r="C585" s="49" t="s">
        <v>1683</v>
      </c>
      <c r="D585" s="24" t="s">
        <v>1684</v>
      </c>
      <c r="E585" s="51" t="s">
        <v>1685</v>
      </c>
      <c r="F585" s="49" t="s">
        <v>1683</v>
      </c>
      <c r="G585" s="22" t="s">
        <v>13</v>
      </c>
      <c r="H585" s="23"/>
    </row>
    <row r="586" ht="14.25" spans="1:8">
      <c r="A586" s="18">
        <v>584</v>
      </c>
      <c r="B586" s="18" t="s">
        <v>9</v>
      </c>
      <c r="C586" s="49" t="s">
        <v>1686</v>
      </c>
      <c r="D586" s="24" t="s">
        <v>1687</v>
      </c>
      <c r="E586" s="51" t="s">
        <v>1688</v>
      </c>
      <c r="F586" s="49" t="s">
        <v>1686</v>
      </c>
      <c r="G586" s="22" t="s">
        <v>13</v>
      </c>
      <c r="H586" s="23"/>
    </row>
    <row r="587" ht="14.25" spans="1:8">
      <c r="A587" s="18">
        <v>585</v>
      </c>
      <c r="B587" s="18" t="s">
        <v>9</v>
      </c>
      <c r="C587" s="49" t="s">
        <v>1689</v>
      </c>
      <c r="D587" s="50" t="s">
        <v>1690</v>
      </c>
      <c r="E587" s="51" t="s">
        <v>1691</v>
      </c>
      <c r="F587" s="49" t="s">
        <v>1689</v>
      </c>
      <c r="G587" s="22" t="s">
        <v>13</v>
      </c>
      <c r="H587" s="23"/>
    </row>
    <row r="588" ht="14.25" spans="1:8">
      <c r="A588" s="18">
        <v>586</v>
      </c>
      <c r="B588" s="18" t="s">
        <v>9</v>
      </c>
      <c r="C588" s="49" t="s">
        <v>1692</v>
      </c>
      <c r="D588" s="50" t="s">
        <v>1693</v>
      </c>
      <c r="E588" s="51" t="s">
        <v>1694</v>
      </c>
      <c r="F588" s="49" t="s">
        <v>1692</v>
      </c>
      <c r="G588" s="22" t="s">
        <v>13</v>
      </c>
      <c r="H588" s="23"/>
    </row>
    <row r="589" ht="14.25" spans="1:8">
      <c r="A589" s="18">
        <v>587</v>
      </c>
      <c r="B589" s="18" t="s">
        <v>9</v>
      </c>
      <c r="C589" s="49" t="s">
        <v>1695</v>
      </c>
      <c r="D589" s="50" t="s">
        <v>1696</v>
      </c>
      <c r="E589" s="51" t="s">
        <v>1697</v>
      </c>
      <c r="F589" s="49" t="s">
        <v>1695</v>
      </c>
      <c r="G589" s="22" t="s">
        <v>13</v>
      </c>
      <c r="H589" s="23"/>
    </row>
    <row r="590" ht="14.25" spans="1:8">
      <c r="A590" s="18">
        <v>588</v>
      </c>
      <c r="B590" s="18" t="s">
        <v>9</v>
      </c>
      <c r="C590" s="49" t="s">
        <v>1698</v>
      </c>
      <c r="D590" s="50" t="s">
        <v>1699</v>
      </c>
      <c r="E590" s="51" t="s">
        <v>1700</v>
      </c>
      <c r="F590" s="49" t="s">
        <v>1698</v>
      </c>
      <c r="G590" s="22" t="s">
        <v>13</v>
      </c>
      <c r="H590" s="23"/>
    </row>
    <row r="591" ht="14.25" spans="1:8">
      <c r="A591" s="18">
        <v>589</v>
      </c>
      <c r="B591" s="18" t="s">
        <v>9</v>
      </c>
      <c r="C591" s="49" t="s">
        <v>1701</v>
      </c>
      <c r="D591" s="50" t="s">
        <v>1702</v>
      </c>
      <c r="E591" s="51" t="s">
        <v>1703</v>
      </c>
      <c r="F591" s="49" t="s">
        <v>1704</v>
      </c>
      <c r="G591" s="22" t="s">
        <v>21</v>
      </c>
      <c r="H591" s="23" t="s">
        <v>22</v>
      </c>
    </row>
    <row r="592" ht="14.25" spans="1:8">
      <c r="A592" s="18">
        <v>590</v>
      </c>
      <c r="B592" s="18" t="s">
        <v>9</v>
      </c>
      <c r="C592" s="49" t="s">
        <v>1704</v>
      </c>
      <c r="D592" s="50" t="s">
        <v>1705</v>
      </c>
      <c r="E592" s="51" t="s">
        <v>1703</v>
      </c>
      <c r="F592" s="49" t="s">
        <v>1704</v>
      </c>
      <c r="G592" s="22" t="s">
        <v>13</v>
      </c>
      <c r="H592" s="23" t="s">
        <v>24</v>
      </c>
    </row>
    <row r="593" ht="14.25" spans="1:8">
      <c r="A593" s="18">
        <v>591</v>
      </c>
      <c r="B593" s="18" t="s">
        <v>9</v>
      </c>
      <c r="C593" s="49" t="s">
        <v>1706</v>
      </c>
      <c r="D593" s="50" t="s">
        <v>1707</v>
      </c>
      <c r="E593" s="51" t="s">
        <v>1708</v>
      </c>
      <c r="F593" s="49" t="s">
        <v>1706</v>
      </c>
      <c r="G593" s="22" t="s">
        <v>13</v>
      </c>
      <c r="H593" s="23"/>
    </row>
    <row r="594" ht="14.25" spans="1:8">
      <c r="A594" s="18">
        <v>592</v>
      </c>
      <c r="B594" s="18" t="s">
        <v>9</v>
      </c>
      <c r="C594" s="49" t="s">
        <v>1709</v>
      </c>
      <c r="D594" s="50" t="s">
        <v>1710</v>
      </c>
      <c r="E594" s="51" t="s">
        <v>1711</v>
      </c>
      <c r="F594" s="49" t="s">
        <v>1709</v>
      </c>
      <c r="G594" s="22" t="s">
        <v>13</v>
      </c>
      <c r="H594" s="23"/>
    </row>
    <row r="595" ht="14.25" spans="1:8">
      <c r="A595" s="18">
        <v>593</v>
      </c>
      <c r="B595" s="18" t="s">
        <v>9</v>
      </c>
      <c r="C595" s="49" t="s">
        <v>1712</v>
      </c>
      <c r="D595" s="50" t="s">
        <v>1713</v>
      </c>
      <c r="E595" s="51" t="s">
        <v>1714</v>
      </c>
      <c r="F595" s="49" t="s">
        <v>1712</v>
      </c>
      <c r="G595" s="22" t="s">
        <v>13</v>
      </c>
      <c r="H595" s="23"/>
    </row>
    <row r="596" ht="14.25" spans="1:8">
      <c r="A596" s="18">
        <v>594</v>
      </c>
      <c r="B596" s="18" t="s">
        <v>9</v>
      </c>
      <c r="C596" s="49" t="s">
        <v>1715</v>
      </c>
      <c r="D596" s="50" t="s">
        <v>1716</v>
      </c>
      <c r="E596" s="51" t="s">
        <v>1717</v>
      </c>
      <c r="F596" s="49" t="s">
        <v>1715</v>
      </c>
      <c r="G596" s="22" t="s">
        <v>13</v>
      </c>
      <c r="H596" s="23"/>
    </row>
    <row r="597" ht="14.25" spans="1:8">
      <c r="A597" s="18">
        <v>595</v>
      </c>
      <c r="B597" s="18" t="s">
        <v>9</v>
      </c>
      <c r="C597" s="49" t="s">
        <v>1718</v>
      </c>
      <c r="D597" s="50" t="s">
        <v>1719</v>
      </c>
      <c r="E597" s="51" t="s">
        <v>1720</v>
      </c>
      <c r="F597" s="49" t="s">
        <v>1721</v>
      </c>
      <c r="G597" s="22" t="s">
        <v>21</v>
      </c>
      <c r="H597" s="23" t="s">
        <v>22</v>
      </c>
    </row>
    <row r="598" ht="14.25" spans="1:8">
      <c r="A598" s="18">
        <v>596</v>
      </c>
      <c r="B598" s="18" t="s">
        <v>9</v>
      </c>
      <c r="C598" s="49" t="s">
        <v>1721</v>
      </c>
      <c r="D598" s="50" t="s">
        <v>1722</v>
      </c>
      <c r="E598" s="51" t="s">
        <v>1720</v>
      </c>
      <c r="F598" s="49" t="s">
        <v>1721</v>
      </c>
      <c r="G598" s="22" t="s">
        <v>13</v>
      </c>
      <c r="H598" s="23" t="s">
        <v>24</v>
      </c>
    </row>
    <row r="599" ht="14.25" spans="1:8">
      <c r="A599" s="18">
        <v>597</v>
      </c>
      <c r="B599" s="18" t="s">
        <v>9</v>
      </c>
      <c r="C599" s="49" t="s">
        <v>1723</v>
      </c>
      <c r="D599" s="50" t="s">
        <v>1724</v>
      </c>
      <c r="E599" s="51" t="s">
        <v>1725</v>
      </c>
      <c r="F599" s="49" t="s">
        <v>1723</v>
      </c>
      <c r="G599" s="22" t="s">
        <v>13</v>
      </c>
      <c r="H599" s="23"/>
    </row>
    <row r="600" ht="14.25" spans="1:20">
      <c r="A600" s="18">
        <v>598</v>
      </c>
      <c r="B600" s="18" t="s">
        <v>9</v>
      </c>
      <c r="C600" s="49" t="s">
        <v>1726</v>
      </c>
      <c r="D600" s="50" t="s">
        <v>1727</v>
      </c>
      <c r="E600" s="51" t="s">
        <v>1728</v>
      </c>
      <c r="F600" s="49" t="s">
        <v>1726</v>
      </c>
      <c r="G600" s="22" t="s">
        <v>13</v>
      </c>
      <c r="H600" s="23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</row>
    <row r="601" ht="14.25" spans="1:8">
      <c r="A601" s="18">
        <v>599</v>
      </c>
      <c r="B601" s="18" t="s">
        <v>9</v>
      </c>
      <c r="C601" s="49" t="s">
        <v>1729</v>
      </c>
      <c r="D601" s="50" t="s">
        <v>1730</v>
      </c>
      <c r="E601" s="51" t="s">
        <v>1731</v>
      </c>
      <c r="F601" s="49" t="s">
        <v>1729</v>
      </c>
      <c r="G601" s="22" t="s">
        <v>13</v>
      </c>
      <c r="H601" s="23"/>
    </row>
    <row r="602" ht="14.25" spans="1:8">
      <c r="A602" s="18">
        <v>600</v>
      </c>
      <c r="B602" s="18" t="s">
        <v>9</v>
      </c>
      <c r="C602" s="49" t="s">
        <v>1732</v>
      </c>
      <c r="D602" s="50" t="s">
        <v>1733</v>
      </c>
      <c r="E602" s="51" t="s">
        <v>1734</v>
      </c>
      <c r="F602" s="49" t="s">
        <v>1732</v>
      </c>
      <c r="G602" s="22" t="s">
        <v>13</v>
      </c>
      <c r="H602" s="23"/>
    </row>
    <row r="603" ht="14.25" spans="1:8">
      <c r="A603" s="18">
        <v>601</v>
      </c>
      <c r="B603" s="18" t="s">
        <v>9</v>
      </c>
      <c r="C603" s="49" t="s">
        <v>1735</v>
      </c>
      <c r="D603" s="50" t="s">
        <v>1736</v>
      </c>
      <c r="E603" s="51" t="s">
        <v>1737</v>
      </c>
      <c r="F603" s="49" t="s">
        <v>1735</v>
      </c>
      <c r="G603" s="22" t="s">
        <v>13</v>
      </c>
      <c r="H603" s="23"/>
    </row>
    <row r="604" ht="14.25" spans="1:8">
      <c r="A604" s="18">
        <v>602</v>
      </c>
      <c r="B604" s="18" t="s">
        <v>9</v>
      </c>
      <c r="C604" s="49" t="s">
        <v>1738</v>
      </c>
      <c r="D604" s="50" t="s">
        <v>1739</v>
      </c>
      <c r="E604" s="51" t="s">
        <v>1740</v>
      </c>
      <c r="F604" s="49" t="s">
        <v>1738</v>
      </c>
      <c r="G604" s="22" t="s">
        <v>13</v>
      </c>
      <c r="H604" s="23"/>
    </row>
    <row r="605" ht="14.25" spans="1:8">
      <c r="A605" s="18">
        <v>603</v>
      </c>
      <c r="B605" s="18" t="s">
        <v>9</v>
      </c>
      <c r="C605" s="49" t="s">
        <v>1741</v>
      </c>
      <c r="D605" s="50" t="s">
        <v>1742</v>
      </c>
      <c r="E605" s="51" t="s">
        <v>1743</v>
      </c>
      <c r="F605" s="49" t="s">
        <v>1741</v>
      </c>
      <c r="G605" s="22" t="s">
        <v>13</v>
      </c>
      <c r="H605" s="23"/>
    </row>
    <row r="606" ht="14.25" spans="1:8">
      <c r="A606" s="18">
        <v>604</v>
      </c>
      <c r="B606" s="18" t="s">
        <v>9</v>
      </c>
      <c r="C606" s="49" t="s">
        <v>1744</v>
      </c>
      <c r="D606" s="50" t="s">
        <v>1745</v>
      </c>
      <c r="E606" s="51" t="s">
        <v>1746</v>
      </c>
      <c r="F606" s="49" t="s">
        <v>1744</v>
      </c>
      <c r="G606" s="22" t="s">
        <v>13</v>
      </c>
      <c r="H606" s="23"/>
    </row>
    <row r="607" ht="14.25" spans="1:8">
      <c r="A607" s="18">
        <v>605</v>
      </c>
      <c r="B607" s="18" t="s">
        <v>9</v>
      </c>
      <c r="C607" s="49" t="s">
        <v>1747</v>
      </c>
      <c r="D607" s="50" t="s">
        <v>1748</v>
      </c>
      <c r="E607" s="51" t="s">
        <v>1749</v>
      </c>
      <c r="F607" s="49" t="s">
        <v>1747</v>
      </c>
      <c r="G607" s="22" t="s">
        <v>13</v>
      </c>
      <c r="H607" s="23"/>
    </row>
    <row r="608" ht="14.25" spans="1:8">
      <c r="A608" s="18">
        <v>606</v>
      </c>
      <c r="B608" s="18" t="s">
        <v>9</v>
      </c>
      <c r="C608" s="49" t="s">
        <v>1750</v>
      </c>
      <c r="D608" s="50" t="s">
        <v>1751</v>
      </c>
      <c r="E608" s="51" t="s">
        <v>1752</v>
      </c>
      <c r="F608" s="49" t="s">
        <v>1750</v>
      </c>
      <c r="G608" s="22" t="s">
        <v>13</v>
      </c>
      <c r="H608" s="23"/>
    </row>
    <row r="609" ht="14.25" spans="1:8">
      <c r="A609" s="18">
        <v>607</v>
      </c>
      <c r="B609" s="18" t="s">
        <v>9</v>
      </c>
      <c r="C609" s="49" t="s">
        <v>1753</v>
      </c>
      <c r="D609" s="50" t="s">
        <v>1754</v>
      </c>
      <c r="E609" s="51" t="s">
        <v>1755</v>
      </c>
      <c r="F609" s="49" t="s">
        <v>1753</v>
      </c>
      <c r="G609" s="22" t="s">
        <v>13</v>
      </c>
      <c r="H609" s="23"/>
    </row>
    <row r="610" ht="14.25" spans="1:8">
      <c r="A610" s="18">
        <v>608</v>
      </c>
      <c r="B610" s="18" t="s">
        <v>9</v>
      </c>
      <c r="C610" s="49" t="s">
        <v>1756</v>
      </c>
      <c r="D610" s="50" t="s">
        <v>1757</v>
      </c>
      <c r="E610" s="51" t="s">
        <v>1758</v>
      </c>
      <c r="F610" s="49" t="s">
        <v>1759</v>
      </c>
      <c r="G610" s="22" t="s">
        <v>21</v>
      </c>
      <c r="H610" s="23" t="s">
        <v>22</v>
      </c>
    </row>
    <row r="611" ht="14.25" spans="1:8">
      <c r="A611" s="18">
        <v>609</v>
      </c>
      <c r="B611" s="18" t="s">
        <v>9</v>
      </c>
      <c r="C611" s="49" t="s">
        <v>1759</v>
      </c>
      <c r="D611" s="50" t="s">
        <v>1760</v>
      </c>
      <c r="E611" s="51" t="s">
        <v>1758</v>
      </c>
      <c r="F611" s="49" t="s">
        <v>1759</v>
      </c>
      <c r="G611" s="22" t="s">
        <v>13</v>
      </c>
      <c r="H611" s="23" t="s">
        <v>24</v>
      </c>
    </row>
    <row r="612" ht="14.25" spans="1:8">
      <c r="A612" s="18">
        <v>610</v>
      </c>
      <c r="B612" s="18" t="s">
        <v>9</v>
      </c>
      <c r="C612" s="49" t="s">
        <v>1761</v>
      </c>
      <c r="D612" s="50" t="s">
        <v>1762</v>
      </c>
      <c r="E612" s="51" t="s">
        <v>1763</v>
      </c>
      <c r="F612" s="49" t="s">
        <v>1761</v>
      </c>
      <c r="G612" s="22" t="s">
        <v>13</v>
      </c>
      <c r="H612" s="23"/>
    </row>
    <row r="613" ht="14.25" spans="1:8">
      <c r="A613" s="18">
        <v>611</v>
      </c>
      <c r="B613" s="18" t="s">
        <v>9</v>
      </c>
      <c r="C613" s="49" t="s">
        <v>1764</v>
      </c>
      <c r="D613" s="50" t="s">
        <v>1765</v>
      </c>
      <c r="E613" s="51" t="s">
        <v>1766</v>
      </c>
      <c r="F613" s="49" t="s">
        <v>1764</v>
      </c>
      <c r="G613" s="22" t="s">
        <v>13</v>
      </c>
      <c r="H613" s="23"/>
    </row>
    <row r="614" ht="14.25" spans="1:8">
      <c r="A614" s="18">
        <v>612</v>
      </c>
      <c r="B614" s="18" t="s">
        <v>9</v>
      </c>
      <c r="C614" s="49" t="s">
        <v>1767</v>
      </c>
      <c r="D614" s="50" t="s">
        <v>1768</v>
      </c>
      <c r="E614" s="51" t="s">
        <v>1769</v>
      </c>
      <c r="F614" s="49" t="s">
        <v>1770</v>
      </c>
      <c r="G614" s="22" t="s">
        <v>21</v>
      </c>
      <c r="H614" s="23" t="s">
        <v>22</v>
      </c>
    </row>
    <row r="615" ht="14.25" spans="1:8">
      <c r="A615" s="18">
        <v>613</v>
      </c>
      <c r="B615" s="18" t="s">
        <v>9</v>
      </c>
      <c r="C615" s="49" t="s">
        <v>1770</v>
      </c>
      <c r="D615" s="50" t="s">
        <v>1771</v>
      </c>
      <c r="E615" s="51" t="s">
        <v>1769</v>
      </c>
      <c r="F615" s="49" t="s">
        <v>1770</v>
      </c>
      <c r="G615" s="22" t="s">
        <v>13</v>
      </c>
      <c r="H615" s="23" t="s">
        <v>24</v>
      </c>
    </row>
    <row r="616" ht="14.25" spans="1:8">
      <c r="A616" s="18">
        <v>614</v>
      </c>
      <c r="B616" s="18" t="s">
        <v>9</v>
      </c>
      <c r="C616" s="49" t="s">
        <v>1772</v>
      </c>
      <c r="D616" s="50" t="s">
        <v>1773</v>
      </c>
      <c r="E616" s="51" t="s">
        <v>1774</v>
      </c>
      <c r="F616" s="49" t="s">
        <v>1772</v>
      </c>
      <c r="G616" s="22" t="s">
        <v>13</v>
      </c>
      <c r="H616" s="23"/>
    </row>
    <row r="617" ht="14.25" spans="1:8">
      <c r="A617" s="18">
        <v>615</v>
      </c>
      <c r="B617" s="18" t="s">
        <v>9</v>
      </c>
      <c r="C617" s="49" t="s">
        <v>1775</v>
      </c>
      <c r="D617" s="24" t="s">
        <v>1776</v>
      </c>
      <c r="E617" s="51" t="s">
        <v>1777</v>
      </c>
      <c r="F617" s="49" t="s">
        <v>1775</v>
      </c>
      <c r="G617" s="22" t="s">
        <v>13</v>
      </c>
      <c r="H617" s="23"/>
    </row>
    <row r="618" ht="14.25" spans="1:8">
      <c r="A618" s="18">
        <v>616</v>
      </c>
      <c r="B618" s="18" t="s">
        <v>9</v>
      </c>
      <c r="C618" s="49" t="s">
        <v>1778</v>
      </c>
      <c r="D618" s="24" t="s">
        <v>1779</v>
      </c>
      <c r="E618" s="51" t="s">
        <v>1780</v>
      </c>
      <c r="F618" s="49" t="s">
        <v>1778</v>
      </c>
      <c r="G618" s="22" t="s">
        <v>13</v>
      </c>
      <c r="H618" s="23"/>
    </row>
    <row r="619" ht="14.25" spans="1:8">
      <c r="A619" s="18">
        <v>617</v>
      </c>
      <c r="B619" s="18" t="s">
        <v>9</v>
      </c>
      <c r="C619" s="49" t="s">
        <v>1781</v>
      </c>
      <c r="D619" s="24" t="s">
        <v>1782</v>
      </c>
      <c r="E619" s="51" t="s">
        <v>1783</v>
      </c>
      <c r="F619" s="49" t="s">
        <v>1784</v>
      </c>
      <c r="G619" s="22" t="s">
        <v>21</v>
      </c>
      <c r="H619" s="23" t="s">
        <v>22</v>
      </c>
    </row>
    <row r="620" ht="14.25" spans="1:8">
      <c r="A620" s="18">
        <v>618</v>
      </c>
      <c r="B620" s="18" t="s">
        <v>9</v>
      </c>
      <c r="C620" s="49" t="s">
        <v>1784</v>
      </c>
      <c r="D620" s="24" t="s">
        <v>1785</v>
      </c>
      <c r="E620" s="51" t="s">
        <v>1783</v>
      </c>
      <c r="F620" s="49" t="s">
        <v>1784</v>
      </c>
      <c r="G620" s="22" t="s">
        <v>13</v>
      </c>
      <c r="H620" s="23" t="s">
        <v>24</v>
      </c>
    </row>
    <row r="621" ht="14.25" spans="1:8">
      <c r="A621" s="18">
        <v>619</v>
      </c>
      <c r="B621" s="18" t="s">
        <v>9</v>
      </c>
      <c r="C621" s="49" t="s">
        <v>1786</v>
      </c>
      <c r="D621" s="50" t="s">
        <v>1787</v>
      </c>
      <c r="E621" s="51" t="s">
        <v>1788</v>
      </c>
      <c r="F621" s="49" t="s">
        <v>1786</v>
      </c>
      <c r="G621" s="22" t="s">
        <v>13</v>
      </c>
      <c r="H621" s="23"/>
    </row>
    <row r="622" ht="14.25" spans="1:8">
      <c r="A622" s="18">
        <v>620</v>
      </c>
      <c r="B622" s="18" t="s">
        <v>9</v>
      </c>
      <c r="C622" s="49" t="s">
        <v>1789</v>
      </c>
      <c r="D622" s="50" t="s">
        <v>1790</v>
      </c>
      <c r="E622" s="51" t="s">
        <v>1791</v>
      </c>
      <c r="F622" s="49" t="s">
        <v>1789</v>
      </c>
      <c r="G622" s="22" t="s">
        <v>13</v>
      </c>
      <c r="H622" s="23"/>
    </row>
    <row r="623" ht="14.25" spans="1:8">
      <c r="A623" s="18">
        <v>621</v>
      </c>
      <c r="B623" s="18" t="s">
        <v>9</v>
      </c>
      <c r="C623" s="49" t="s">
        <v>1792</v>
      </c>
      <c r="D623" s="50" t="s">
        <v>1793</v>
      </c>
      <c r="E623" s="51" t="s">
        <v>1794</v>
      </c>
      <c r="F623" s="49" t="s">
        <v>1792</v>
      </c>
      <c r="G623" s="22" t="s">
        <v>13</v>
      </c>
      <c r="H623" s="23"/>
    </row>
    <row r="624" ht="14.25" spans="1:8">
      <c r="A624" s="18">
        <v>622</v>
      </c>
      <c r="B624" s="18" t="s">
        <v>9</v>
      </c>
      <c r="C624" s="49" t="s">
        <v>1795</v>
      </c>
      <c r="D624" s="50" t="s">
        <v>1796</v>
      </c>
      <c r="E624" s="51" t="s">
        <v>1797</v>
      </c>
      <c r="F624" s="49" t="s">
        <v>1798</v>
      </c>
      <c r="G624" s="22" t="s">
        <v>21</v>
      </c>
      <c r="H624" s="23" t="s">
        <v>22</v>
      </c>
    </row>
    <row r="625" ht="14.25" spans="1:8">
      <c r="A625" s="18">
        <v>623</v>
      </c>
      <c r="B625" s="18" t="s">
        <v>9</v>
      </c>
      <c r="C625" s="49" t="s">
        <v>1798</v>
      </c>
      <c r="D625" s="50" t="s">
        <v>1799</v>
      </c>
      <c r="E625" s="51" t="s">
        <v>1797</v>
      </c>
      <c r="F625" s="49" t="s">
        <v>1798</v>
      </c>
      <c r="G625" s="22" t="s">
        <v>13</v>
      </c>
      <c r="H625" s="23" t="s">
        <v>24</v>
      </c>
    </row>
    <row r="626" ht="14.25" spans="1:8">
      <c r="A626" s="18">
        <v>624</v>
      </c>
      <c r="B626" s="18" t="s">
        <v>9</v>
      </c>
      <c r="C626" s="49" t="s">
        <v>1800</v>
      </c>
      <c r="D626" s="50" t="s">
        <v>1801</v>
      </c>
      <c r="E626" s="51" t="s">
        <v>1802</v>
      </c>
      <c r="F626" s="49" t="s">
        <v>1803</v>
      </c>
      <c r="G626" s="22" t="s">
        <v>21</v>
      </c>
      <c r="H626" s="23" t="s">
        <v>22</v>
      </c>
    </row>
    <row r="627" ht="14.25" spans="1:8">
      <c r="A627" s="18">
        <v>625</v>
      </c>
      <c r="B627" s="18" t="s">
        <v>9</v>
      </c>
      <c r="C627" s="49" t="s">
        <v>1803</v>
      </c>
      <c r="D627" s="50" t="s">
        <v>1804</v>
      </c>
      <c r="E627" s="51" t="s">
        <v>1802</v>
      </c>
      <c r="F627" s="49" t="s">
        <v>1803</v>
      </c>
      <c r="G627" s="22" t="s">
        <v>13</v>
      </c>
      <c r="H627" s="23" t="s">
        <v>24</v>
      </c>
    </row>
    <row r="628" ht="14.25" spans="1:8">
      <c r="A628" s="18">
        <v>626</v>
      </c>
      <c r="B628" s="18" t="s">
        <v>9</v>
      </c>
      <c r="C628" s="49" t="s">
        <v>1805</v>
      </c>
      <c r="D628" s="50" t="s">
        <v>1806</v>
      </c>
      <c r="E628" s="51" t="s">
        <v>1807</v>
      </c>
      <c r="F628" s="49" t="s">
        <v>1808</v>
      </c>
      <c r="G628" s="22" t="s">
        <v>21</v>
      </c>
      <c r="H628" s="23" t="s">
        <v>22</v>
      </c>
    </row>
    <row r="629" ht="14.25" spans="1:8">
      <c r="A629" s="18">
        <v>627</v>
      </c>
      <c r="B629" s="18" t="s">
        <v>9</v>
      </c>
      <c r="C629" s="49" t="s">
        <v>1808</v>
      </c>
      <c r="D629" s="50" t="s">
        <v>1809</v>
      </c>
      <c r="E629" s="51" t="s">
        <v>1807</v>
      </c>
      <c r="F629" s="49" t="s">
        <v>1808</v>
      </c>
      <c r="G629" s="22" t="s">
        <v>13</v>
      </c>
      <c r="H629" s="23" t="s">
        <v>24</v>
      </c>
    </row>
    <row r="630" ht="14.25" spans="1:8">
      <c r="A630" s="18">
        <v>628</v>
      </c>
      <c r="B630" s="18" t="s">
        <v>9</v>
      </c>
      <c r="C630" s="49" t="s">
        <v>1810</v>
      </c>
      <c r="D630" s="50" t="s">
        <v>1811</v>
      </c>
      <c r="E630" s="51" t="s">
        <v>1812</v>
      </c>
      <c r="F630" s="49" t="s">
        <v>1810</v>
      </c>
      <c r="G630" s="22" t="s">
        <v>13</v>
      </c>
      <c r="H630" s="23"/>
    </row>
    <row r="631" spans="1:20">
      <c r="A631" s="18">
        <v>629</v>
      </c>
      <c r="B631" s="18" t="s">
        <v>9</v>
      </c>
      <c r="C631" s="49" t="s">
        <v>1813</v>
      </c>
      <c r="D631" s="50" t="s">
        <v>1814</v>
      </c>
      <c r="E631" s="51" t="s">
        <v>1815</v>
      </c>
      <c r="F631" s="49" t="s">
        <v>1813</v>
      </c>
      <c r="G631" s="22" t="s">
        <v>13</v>
      </c>
      <c r="H631" s="23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</row>
    <row r="632" ht="14.25" spans="1:8">
      <c r="A632" s="18">
        <v>630</v>
      </c>
      <c r="B632" s="18" t="s">
        <v>9</v>
      </c>
      <c r="C632" s="49" t="s">
        <v>1816</v>
      </c>
      <c r="D632" s="50" t="s">
        <v>1817</v>
      </c>
      <c r="E632" s="51" t="s">
        <v>1818</v>
      </c>
      <c r="F632" s="49" t="s">
        <v>1816</v>
      </c>
      <c r="G632" s="22" t="s">
        <v>13</v>
      </c>
      <c r="H632" s="23"/>
    </row>
    <row r="633" ht="14.25" spans="1:8">
      <c r="A633" s="18">
        <v>631</v>
      </c>
      <c r="B633" s="18" t="s">
        <v>9</v>
      </c>
      <c r="C633" s="49" t="s">
        <v>1819</v>
      </c>
      <c r="D633" s="24" t="s">
        <v>1820</v>
      </c>
      <c r="E633" s="51" t="s">
        <v>1821</v>
      </c>
      <c r="F633" s="49" t="s">
        <v>1822</v>
      </c>
      <c r="G633" s="22" t="s">
        <v>21</v>
      </c>
      <c r="H633" s="23" t="s">
        <v>22</v>
      </c>
    </row>
    <row r="634" ht="14.25" spans="1:8">
      <c r="A634" s="18">
        <v>632</v>
      </c>
      <c r="B634" s="18" t="s">
        <v>9</v>
      </c>
      <c r="C634" s="49" t="s">
        <v>1822</v>
      </c>
      <c r="D634" s="24" t="s">
        <v>1823</v>
      </c>
      <c r="E634" s="51" t="s">
        <v>1821</v>
      </c>
      <c r="F634" s="49" t="s">
        <v>1822</v>
      </c>
      <c r="G634" s="22" t="s">
        <v>13</v>
      </c>
      <c r="H634" s="23" t="s">
        <v>24</v>
      </c>
    </row>
    <row r="635" ht="14.25" spans="1:8">
      <c r="A635" s="18">
        <v>633</v>
      </c>
      <c r="B635" s="18" t="s">
        <v>9</v>
      </c>
      <c r="C635" s="49" t="s">
        <v>1824</v>
      </c>
      <c r="D635" s="50" t="s">
        <v>1825</v>
      </c>
      <c r="E635" s="51" t="s">
        <v>1826</v>
      </c>
      <c r="F635" s="49" t="s">
        <v>1824</v>
      </c>
      <c r="G635" s="22" t="s">
        <v>13</v>
      </c>
      <c r="H635" s="23"/>
    </row>
    <row r="636" ht="14.25" spans="1:8">
      <c r="A636" s="18">
        <v>634</v>
      </c>
      <c r="B636" s="18" t="s">
        <v>9</v>
      </c>
      <c r="C636" s="49" t="s">
        <v>1827</v>
      </c>
      <c r="D636" s="50" t="s">
        <v>1828</v>
      </c>
      <c r="E636" s="51" t="s">
        <v>1829</v>
      </c>
      <c r="F636" s="49" t="s">
        <v>1827</v>
      </c>
      <c r="G636" s="22" t="s">
        <v>13</v>
      </c>
      <c r="H636" s="23"/>
    </row>
    <row r="637" ht="14.25" spans="1:8">
      <c r="A637" s="18">
        <v>635</v>
      </c>
      <c r="B637" s="18" t="s">
        <v>9</v>
      </c>
      <c r="C637" s="49" t="s">
        <v>1830</v>
      </c>
      <c r="D637" s="50" t="s">
        <v>1831</v>
      </c>
      <c r="E637" s="51" t="s">
        <v>1832</v>
      </c>
      <c r="F637" s="49" t="s">
        <v>1830</v>
      </c>
      <c r="G637" s="22" t="s">
        <v>13</v>
      </c>
      <c r="H637" s="23"/>
    </row>
    <row r="638" ht="14.25" spans="1:8">
      <c r="A638" s="18">
        <v>636</v>
      </c>
      <c r="B638" s="18" t="s">
        <v>9</v>
      </c>
      <c r="C638" s="49" t="s">
        <v>1833</v>
      </c>
      <c r="D638" s="50" t="s">
        <v>1834</v>
      </c>
      <c r="E638" s="51" t="s">
        <v>1835</v>
      </c>
      <c r="F638" s="49" t="s">
        <v>1833</v>
      </c>
      <c r="G638" s="22" t="s">
        <v>13</v>
      </c>
      <c r="H638" s="23"/>
    </row>
    <row r="639" ht="14.25" spans="1:8">
      <c r="A639" s="18">
        <v>637</v>
      </c>
      <c r="B639" s="18" t="s">
        <v>9</v>
      </c>
      <c r="C639" s="49" t="s">
        <v>1836</v>
      </c>
      <c r="D639" s="50" t="s">
        <v>1837</v>
      </c>
      <c r="E639" s="51" t="s">
        <v>1838</v>
      </c>
      <c r="F639" s="49" t="s">
        <v>1836</v>
      </c>
      <c r="G639" s="22" t="s">
        <v>13</v>
      </c>
      <c r="H639" s="23"/>
    </row>
    <row r="640" ht="14.25" spans="1:8">
      <c r="A640" s="18">
        <v>638</v>
      </c>
      <c r="B640" s="18" t="s">
        <v>9</v>
      </c>
      <c r="C640" s="49" t="s">
        <v>1839</v>
      </c>
      <c r="D640" s="50" t="s">
        <v>1840</v>
      </c>
      <c r="E640" s="51" t="s">
        <v>1841</v>
      </c>
      <c r="F640" s="49" t="s">
        <v>1839</v>
      </c>
      <c r="G640" s="22" t="s">
        <v>13</v>
      </c>
      <c r="H640" s="23"/>
    </row>
    <row r="641" ht="14.25" spans="1:8">
      <c r="A641" s="18">
        <v>639</v>
      </c>
      <c r="B641" s="18" t="s">
        <v>9</v>
      </c>
      <c r="C641" s="49" t="s">
        <v>1842</v>
      </c>
      <c r="D641" s="50" t="s">
        <v>1843</v>
      </c>
      <c r="E641" s="51" t="s">
        <v>1844</v>
      </c>
      <c r="F641" s="49" t="s">
        <v>1842</v>
      </c>
      <c r="G641" s="22" t="s">
        <v>13</v>
      </c>
      <c r="H641" s="23"/>
    </row>
    <row r="642" ht="14.25" spans="1:8">
      <c r="A642" s="18">
        <v>640</v>
      </c>
      <c r="B642" s="18" t="s">
        <v>9</v>
      </c>
      <c r="C642" s="49" t="s">
        <v>1845</v>
      </c>
      <c r="D642" s="50" t="s">
        <v>1846</v>
      </c>
      <c r="E642" s="51" t="s">
        <v>1847</v>
      </c>
      <c r="F642" s="49" t="s">
        <v>1845</v>
      </c>
      <c r="G642" s="22" t="s">
        <v>13</v>
      </c>
      <c r="H642" s="23"/>
    </row>
    <row r="643" ht="14.25" spans="1:8">
      <c r="A643" s="18">
        <v>641</v>
      </c>
      <c r="B643" s="18" t="s">
        <v>9</v>
      </c>
      <c r="C643" s="49" t="s">
        <v>1848</v>
      </c>
      <c r="D643" s="50" t="s">
        <v>1849</v>
      </c>
      <c r="E643" s="51" t="s">
        <v>1850</v>
      </c>
      <c r="F643" s="49" t="s">
        <v>1851</v>
      </c>
      <c r="G643" s="22" t="s">
        <v>21</v>
      </c>
      <c r="H643" s="23" t="s">
        <v>22</v>
      </c>
    </row>
    <row r="644" ht="14.25" spans="1:8">
      <c r="A644" s="18">
        <v>642</v>
      </c>
      <c r="B644" s="18" t="s">
        <v>9</v>
      </c>
      <c r="C644" s="49" t="s">
        <v>1851</v>
      </c>
      <c r="D644" s="50" t="s">
        <v>1852</v>
      </c>
      <c r="E644" s="51" t="s">
        <v>1850</v>
      </c>
      <c r="F644" s="49" t="s">
        <v>1851</v>
      </c>
      <c r="G644" s="22" t="s">
        <v>13</v>
      </c>
      <c r="H644" s="23" t="s">
        <v>24</v>
      </c>
    </row>
    <row r="645" ht="14.25" spans="1:8">
      <c r="A645" s="18">
        <v>643</v>
      </c>
      <c r="B645" s="18" t="s">
        <v>9</v>
      </c>
      <c r="C645" s="49" t="s">
        <v>1853</v>
      </c>
      <c r="D645" s="50" t="s">
        <v>1854</v>
      </c>
      <c r="E645" s="51" t="s">
        <v>1855</v>
      </c>
      <c r="F645" s="49" t="s">
        <v>1853</v>
      </c>
      <c r="G645" s="22" t="s">
        <v>13</v>
      </c>
      <c r="H645" s="23"/>
    </row>
    <row r="646" ht="14.25" spans="1:8">
      <c r="A646" s="18">
        <v>644</v>
      </c>
      <c r="B646" s="18" t="s">
        <v>9</v>
      </c>
      <c r="C646" s="49" t="s">
        <v>1856</v>
      </c>
      <c r="D646" s="50" t="s">
        <v>1857</v>
      </c>
      <c r="E646" s="51" t="s">
        <v>1858</v>
      </c>
      <c r="F646" s="49" t="s">
        <v>1856</v>
      </c>
      <c r="G646" s="22" t="s">
        <v>13</v>
      </c>
      <c r="H646" s="23"/>
    </row>
    <row r="647" ht="14.25" spans="1:8">
      <c r="A647" s="18">
        <v>645</v>
      </c>
      <c r="B647" s="18" t="s">
        <v>9</v>
      </c>
      <c r="C647" s="49" t="s">
        <v>1859</v>
      </c>
      <c r="D647" s="50" t="s">
        <v>1860</v>
      </c>
      <c r="E647" s="51" t="s">
        <v>1861</v>
      </c>
      <c r="F647" s="49" t="s">
        <v>1859</v>
      </c>
      <c r="G647" s="22" t="s">
        <v>13</v>
      </c>
      <c r="H647" s="23"/>
    </row>
    <row r="648" ht="14.25" spans="1:8">
      <c r="A648" s="18">
        <v>646</v>
      </c>
      <c r="B648" s="18" t="s">
        <v>9</v>
      </c>
      <c r="C648" s="49" t="s">
        <v>1862</v>
      </c>
      <c r="D648" s="50" t="s">
        <v>1863</v>
      </c>
      <c r="E648" s="51" t="s">
        <v>1864</v>
      </c>
      <c r="F648" s="49" t="s">
        <v>1865</v>
      </c>
      <c r="G648" s="22" t="s">
        <v>21</v>
      </c>
      <c r="H648" s="23" t="s">
        <v>22</v>
      </c>
    </row>
    <row r="649" ht="14.25" spans="1:8">
      <c r="A649" s="18">
        <v>647</v>
      </c>
      <c r="B649" s="18" t="s">
        <v>9</v>
      </c>
      <c r="C649" s="49" t="s">
        <v>1865</v>
      </c>
      <c r="D649" s="50" t="s">
        <v>1866</v>
      </c>
      <c r="E649" s="51" t="s">
        <v>1864</v>
      </c>
      <c r="F649" s="49" t="s">
        <v>1865</v>
      </c>
      <c r="G649" s="22" t="s">
        <v>13</v>
      </c>
      <c r="H649" s="23" t="s">
        <v>24</v>
      </c>
    </row>
    <row r="650" ht="14.25" spans="1:8">
      <c r="A650" s="18">
        <v>648</v>
      </c>
      <c r="B650" s="18" t="s">
        <v>9</v>
      </c>
      <c r="C650" s="49" t="s">
        <v>1867</v>
      </c>
      <c r="D650" s="50" t="s">
        <v>1868</v>
      </c>
      <c r="E650" s="51" t="s">
        <v>1869</v>
      </c>
      <c r="F650" s="49" t="s">
        <v>1867</v>
      </c>
      <c r="G650" s="22" t="s">
        <v>13</v>
      </c>
      <c r="H650" s="23"/>
    </row>
    <row r="651" ht="14.25" spans="1:8">
      <c r="A651" s="18">
        <v>649</v>
      </c>
      <c r="B651" s="18" t="s">
        <v>9</v>
      </c>
      <c r="C651" s="49" t="s">
        <v>1870</v>
      </c>
      <c r="D651" s="50" t="s">
        <v>1871</v>
      </c>
      <c r="E651" s="51" t="s">
        <v>1872</v>
      </c>
      <c r="F651" s="49" t="s">
        <v>1870</v>
      </c>
      <c r="G651" s="22" t="s">
        <v>13</v>
      </c>
      <c r="H651" s="23"/>
    </row>
    <row r="652" ht="14.25" spans="1:8">
      <c r="A652" s="18">
        <v>650</v>
      </c>
      <c r="B652" s="18" t="s">
        <v>9</v>
      </c>
      <c r="C652" s="49" t="s">
        <v>1873</v>
      </c>
      <c r="D652" s="50" t="s">
        <v>1874</v>
      </c>
      <c r="E652" s="51" t="s">
        <v>1875</v>
      </c>
      <c r="F652" s="49" t="s">
        <v>1873</v>
      </c>
      <c r="G652" s="22" t="s">
        <v>13</v>
      </c>
      <c r="H652" s="23"/>
    </row>
    <row r="653" ht="14.25" spans="1:20">
      <c r="A653" s="18">
        <v>651</v>
      </c>
      <c r="B653" s="18" t="s">
        <v>9</v>
      </c>
      <c r="C653" s="49" t="s">
        <v>1876</v>
      </c>
      <c r="D653" s="50" t="s">
        <v>1877</v>
      </c>
      <c r="E653" s="51" t="s">
        <v>1878</v>
      </c>
      <c r="F653" s="49" t="s">
        <v>1876</v>
      </c>
      <c r="G653" s="22" t="s">
        <v>13</v>
      </c>
      <c r="H653" s="23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</row>
    <row r="654" ht="14.25" spans="1:8">
      <c r="A654" s="18">
        <v>652</v>
      </c>
      <c r="B654" s="18" t="s">
        <v>9</v>
      </c>
      <c r="C654" s="49" t="s">
        <v>1879</v>
      </c>
      <c r="D654" s="50" t="s">
        <v>1880</v>
      </c>
      <c r="E654" s="51" t="s">
        <v>1881</v>
      </c>
      <c r="F654" s="49" t="s">
        <v>1879</v>
      </c>
      <c r="G654" s="22" t="s">
        <v>13</v>
      </c>
      <c r="H654" s="23"/>
    </row>
    <row r="655" ht="14.25" spans="1:8">
      <c r="A655" s="18">
        <v>653</v>
      </c>
      <c r="B655" s="18" t="s">
        <v>9</v>
      </c>
      <c r="C655" s="49" t="s">
        <v>1882</v>
      </c>
      <c r="D655" s="50" t="s">
        <v>1883</v>
      </c>
      <c r="E655" s="51" t="s">
        <v>1884</v>
      </c>
      <c r="F655" s="49" t="s">
        <v>1882</v>
      </c>
      <c r="G655" s="22" t="s">
        <v>13</v>
      </c>
      <c r="H655" s="23"/>
    </row>
    <row r="656" ht="14.25" spans="1:8">
      <c r="A656" s="18">
        <v>654</v>
      </c>
      <c r="B656" s="18" t="s">
        <v>9</v>
      </c>
      <c r="C656" s="49" t="s">
        <v>1885</v>
      </c>
      <c r="D656" s="50" t="s">
        <v>1886</v>
      </c>
      <c r="E656" s="51" t="s">
        <v>1887</v>
      </c>
      <c r="F656" s="49" t="s">
        <v>1885</v>
      </c>
      <c r="G656" s="22" t="s">
        <v>13</v>
      </c>
      <c r="H656" s="23"/>
    </row>
    <row r="657" ht="14.25" spans="1:8">
      <c r="A657" s="18">
        <v>655</v>
      </c>
      <c r="B657" s="18" t="s">
        <v>9</v>
      </c>
      <c r="C657" s="49" t="s">
        <v>1888</v>
      </c>
      <c r="D657" s="50" t="s">
        <v>1889</v>
      </c>
      <c r="E657" s="51" t="s">
        <v>1890</v>
      </c>
      <c r="F657" s="49" t="s">
        <v>1888</v>
      </c>
      <c r="G657" s="22" t="s">
        <v>13</v>
      </c>
      <c r="H657" s="23"/>
    </row>
    <row r="658" ht="14.25" spans="1:8">
      <c r="A658" s="18">
        <v>656</v>
      </c>
      <c r="B658" s="18" t="s">
        <v>9</v>
      </c>
      <c r="C658" s="49" t="s">
        <v>1891</v>
      </c>
      <c r="D658" s="50" t="s">
        <v>1892</v>
      </c>
      <c r="E658" s="51" t="s">
        <v>1893</v>
      </c>
      <c r="F658" s="49" t="s">
        <v>1894</v>
      </c>
      <c r="G658" s="22" t="s">
        <v>21</v>
      </c>
      <c r="H658" s="23" t="s">
        <v>22</v>
      </c>
    </row>
    <row r="659" ht="14.25" spans="1:8">
      <c r="A659" s="18">
        <v>657</v>
      </c>
      <c r="B659" s="18" t="s">
        <v>9</v>
      </c>
      <c r="C659" s="49" t="s">
        <v>1894</v>
      </c>
      <c r="D659" s="50" t="s">
        <v>1895</v>
      </c>
      <c r="E659" s="51" t="s">
        <v>1893</v>
      </c>
      <c r="F659" s="49" t="s">
        <v>1894</v>
      </c>
      <c r="G659" s="22" t="s">
        <v>13</v>
      </c>
      <c r="H659" s="23" t="s">
        <v>24</v>
      </c>
    </row>
    <row r="660" ht="14.25" spans="1:8">
      <c r="A660" s="18">
        <v>658</v>
      </c>
      <c r="B660" s="18" t="s">
        <v>9</v>
      </c>
      <c r="C660" s="49" t="s">
        <v>1896</v>
      </c>
      <c r="D660" s="50" t="s">
        <v>1897</v>
      </c>
      <c r="E660" s="51" t="s">
        <v>1898</v>
      </c>
      <c r="F660" s="49" t="s">
        <v>1896</v>
      </c>
      <c r="G660" s="22" t="s">
        <v>13</v>
      </c>
      <c r="H660" s="23"/>
    </row>
    <row r="661" ht="14.25" spans="1:8">
      <c r="A661" s="18">
        <v>659</v>
      </c>
      <c r="B661" s="18" t="s">
        <v>9</v>
      </c>
      <c r="C661" s="49" t="s">
        <v>1899</v>
      </c>
      <c r="D661" s="50" t="s">
        <v>1900</v>
      </c>
      <c r="E661" s="51" t="s">
        <v>1901</v>
      </c>
      <c r="F661" s="49" t="s">
        <v>1899</v>
      </c>
      <c r="G661" s="22" t="s">
        <v>13</v>
      </c>
      <c r="H661" s="23"/>
    </row>
    <row r="662" ht="14.25" spans="1:8">
      <c r="A662" s="18">
        <v>660</v>
      </c>
      <c r="B662" s="18" t="s">
        <v>9</v>
      </c>
      <c r="C662" s="49" t="s">
        <v>1902</v>
      </c>
      <c r="D662" s="50" t="s">
        <v>1903</v>
      </c>
      <c r="E662" s="51" t="s">
        <v>1904</v>
      </c>
      <c r="F662" s="49" t="s">
        <v>1902</v>
      </c>
      <c r="G662" s="22" t="s">
        <v>13</v>
      </c>
      <c r="H662" s="23"/>
    </row>
    <row r="663" ht="14.25" spans="1:8">
      <c r="A663" s="18">
        <v>661</v>
      </c>
      <c r="B663" s="18" t="s">
        <v>9</v>
      </c>
      <c r="C663" s="49" t="s">
        <v>1905</v>
      </c>
      <c r="D663" s="50" t="s">
        <v>1906</v>
      </c>
      <c r="E663" s="51" t="s">
        <v>1907</v>
      </c>
      <c r="F663" s="49" t="s">
        <v>1905</v>
      </c>
      <c r="G663" s="22" t="s">
        <v>13</v>
      </c>
      <c r="H663" s="23"/>
    </row>
    <row r="664" ht="14.25" spans="1:8">
      <c r="A664" s="18">
        <v>662</v>
      </c>
      <c r="B664" s="18" t="s">
        <v>9</v>
      </c>
      <c r="C664" s="49" t="s">
        <v>1908</v>
      </c>
      <c r="D664" s="50" t="s">
        <v>1909</v>
      </c>
      <c r="E664" s="51" t="s">
        <v>1910</v>
      </c>
      <c r="F664" s="49" t="s">
        <v>1911</v>
      </c>
      <c r="G664" s="22" t="s">
        <v>21</v>
      </c>
      <c r="H664" s="23" t="s">
        <v>22</v>
      </c>
    </row>
    <row r="665" ht="14.25" spans="1:8">
      <c r="A665" s="18">
        <v>663</v>
      </c>
      <c r="B665" s="18" t="s">
        <v>9</v>
      </c>
      <c r="C665" s="49" t="s">
        <v>1911</v>
      </c>
      <c r="D665" s="50" t="s">
        <v>1912</v>
      </c>
      <c r="E665" s="51" t="s">
        <v>1910</v>
      </c>
      <c r="F665" s="49" t="s">
        <v>1911</v>
      </c>
      <c r="G665" s="22" t="s">
        <v>13</v>
      </c>
      <c r="H665" s="23" t="s">
        <v>24</v>
      </c>
    </row>
    <row r="666" ht="14.25" spans="1:8">
      <c r="A666" s="18">
        <v>664</v>
      </c>
      <c r="B666" s="18" t="s">
        <v>9</v>
      </c>
      <c r="C666" s="49" t="s">
        <v>1913</v>
      </c>
      <c r="D666" s="50" t="s">
        <v>1914</v>
      </c>
      <c r="E666" s="51" t="s">
        <v>1915</v>
      </c>
      <c r="F666" s="49" t="s">
        <v>1913</v>
      </c>
      <c r="G666" s="22" t="s">
        <v>13</v>
      </c>
      <c r="H666" s="23"/>
    </row>
    <row r="667" ht="14.25" spans="1:8">
      <c r="A667" s="18">
        <v>665</v>
      </c>
      <c r="B667" s="18" t="s">
        <v>9</v>
      </c>
      <c r="C667" s="49" t="s">
        <v>1916</v>
      </c>
      <c r="D667" s="50" t="s">
        <v>1917</v>
      </c>
      <c r="E667" s="51" t="s">
        <v>1918</v>
      </c>
      <c r="F667" s="49" t="s">
        <v>1916</v>
      </c>
      <c r="G667" s="22" t="s">
        <v>13</v>
      </c>
      <c r="H667" s="23"/>
    </row>
    <row r="668" ht="14.25" spans="1:8">
      <c r="A668" s="18">
        <v>666</v>
      </c>
      <c r="B668" s="18" t="s">
        <v>9</v>
      </c>
      <c r="C668" s="49" t="s">
        <v>1919</v>
      </c>
      <c r="D668" s="50" t="s">
        <v>1920</v>
      </c>
      <c r="E668" s="51" t="s">
        <v>1921</v>
      </c>
      <c r="F668" s="49" t="s">
        <v>1919</v>
      </c>
      <c r="G668" s="22" t="s">
        <v>13</v>
      </c>
      <c r="H668" s="23"/>
    </row>
    <row r="669" ht="14.25" spans="1:8">
      <c r="A669" s="18">
        <v>667</v>
      </c>
      <c r="B669" s="18" t="s">
        <v>9</v>
      </c>
      <c r="C669" s="49" t="s">
        <v>1922</v>
      </c>
      <c r="D669" s="50" t="s">
        <v>1923</v>
      </c>
      <c r="E669" s="51" t="s">
        <v>1924</v>
      </c>
      <c r="F669" s="49" t="s">
        <v>1922</v>
      </c>
      <c r="G669" s="22" t="s">
        <v>13</v>
      </c>
      <c r="H669" s="23"/>
    </row>
    <row r="670" ht="14.25" spans="1:8">
      <c r="A670" s="18">
        <v>668</v>
      </c>
      <c r="B670" s="18" t="s">
        <v>9</v>
      </c>
      <c r="C670" s="49" t="s">
        <v>1925</v>
      </c>
      <c r="D670" s="50" t="s">
        <v>1926</v>
      </c>
      <c r="E670" s="51" t="s">
        <v>1927</v>
      </c>
      <c r="F670" s="49" t="s">
        <v>1928</v>
      </c>
      <c r="G670" s="22" t="s">
        <v>21</v>
      </c>
      <c r="H670" s="23" t="s">
        <v>22</v>
      </c>
    </row>
    <row r="671" ht="14.25" spans="1:8">
      <c r="A671" s="18">
        <v>669</v>
      </c>
      <c r="B671" s="18" t="s">
        <v>9</v>
      </c>
      <c r="C671" s="49" t="s">
        <v>1928</v>
      </c>
      <c r="D671" s="50" t="s">
        <v>1929</v>
      </c>
      <c r="E671" s="51" t="s">
        <v>1927</v>
      </c>
      <c r="F671" s="49" t="s">
        <v>1928</v>
      </c>
      <c r="G671" s="22" t="s">
        <v>13</v>
      </c>
      <c r="H671" s="23" t="s">
        <v>24</v>
      </c>
    </row>
    <row r="672" ht="14.25" spans="1:8">
      <c r="A672" s="18">
        <v>670</v>
      </c>
      <c r="B672" s="18" t="s">
        <v>9</v>
      </c>
      <c r="C672" s="49" t="s">
        <v>1930</v>
      </c>
      <c r="D672" s="50" t="s">
        <v>1931</v>
      </c>
      <c r="E672" s="51" t="s">
        <v>1932</v>
      </c>
      <c r="F672" s="49" t="s">
        <v>1930</v>
      </c>
      <c r="G672" s="22" t="s">
        <v>13</v>
      </c>
      <c r="H672" s="23"/>
    </row>
    <row r="673" ht="14.25" spans="1:8">
      <c r="A673" s="18">
        <v>671</v>
      </c>
      <c r="B673" s="18" t="s">
        <v>9</v>
      </c>
      <c r="C673" s="49" t="s">
        <v>1933</v>
      </c>
      <c r="D673" s="50" t="s">
        <v>1934</v>
      </c>
      <c r="E673" s="51" t="s">
        <v>1935</v>
      </c>
      <c r="F673" s="49" t="s">
        <v>1933</v>
      </c>
      <c r="G673" s="22" t="s">
        <v>13</v>
      </c>
      <c r="H673" s="23"/>
    </row>
    <row r="674" ht="14.25" spans="1:8">
      <c r="A674" s="18">
        <v>672</v>
      </c>
      <c r="B674" s="18" t="s">
        <v>9</v>
      </c>
      <c r="C674" s="49" t="s">
        <v>1936</v>
      </c>
      <c r="D674" s="50" t="s">
        <v>1937</v>
      </c>
      <c r="E674" s="51" t="s">
        <v>1938</v>
      </c>
      <c r="F674" s="49" t="s">
        <v>1936</v>
      </c>
      <c r="G674" s="22" t="s">
        <v>13</v>
      </c>
      <c r="H674" s="23"/>
    </row>
    <row r="675" ht="14.25" spans="1:8">
      <c r="A675" s="18">
        <v>673</v>
      </c>
      <c r="B675" s="18" t="s">
        <v>9</v>
      </c>
      <c r="C675" s="49" t="s">
        <v>1939</v>
      </c>
      <c r="D675" s="50" t="s">
        <v>1940</v>
      </c>
      <c r="E675" s="51" t="s">
        <v>1941</v>
      </c>
      <c r="F675" s="49" t="s">
        <v>1939</v>
      </c>
      <c r="G675" s="22" t="s">
        <v>13</v>
      </c>
      <c r="H675" s="23"/>
    </row>
    <row r="676" ht="14.25" spans="1:20">
      <c r="A676" s="18">
        <v>674</v>
      </c>
      <c r="B676" s="18" t="s">
        <v>9</v>
      </c>
      <c r="C676" s="49" t="s">
        <v>1942</v>
      </c>
      <c r="D676" s="50" t="s">
        <v>1943</v>
      </c>
      <c r="E676" s="51" t="s">
        <v>1944</v>
      </c>
      <c r="F676" s="49" t="s">
        <v>1942</v>
      </c>
      <c r="G676" s="22" t="s">
        <v>13</v>
      </c>
      <c r="H676" s="23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</row>
    <row r="677" ht="14.25" spans="1:20">
      <c r="A677" s="18">
        <v>675</v>
      </c>
      <c r="B677" s="18" t="s">
        <v>9</v>
      </c>
      <c r="C677" s="49" t="s">
        <v>1945</v>
      </c>
      <c r="D677" s="50" t="s">
        <v>1946</v>
      </c>
      <c r="E677" s="51" t="s">
        <v>1947</v>
      </c>
      <c r="F677" s="49" t="s">
        <v>1948</v>
      </c>
      <c r="G677" s="22" t="s">
        <v>21</v>
      </c>
      <c r="H677" s="23" t="s">
        <v>22</v>
      </c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</row>
    <row r="678" ht="14.25" spans="1:8">
      <c r="A678" s="18">
        <v>676</v>
      </c>
      <c r="B678" s="18" t="s">
        <v>9</v>
      </c>
      <c r="C678" s="49" t="s">
        <v>1948</v>
      </c>
      <c r="D678" s="50" t="s">
        <v>1949</v>
      </c>
      <c r="E678" s="51" t="s">
        <v>1947</v>
      </c>
      <c r="F678" s="49" t="s">
        <v>1948</v>
      </c>
      <c r="G678" s="22" t="s">
        <v>13</v>
      </c>
      <c r="H678" s="23" t="s">
        <v>24</v>
      </c>
    </row>
    <row r="679" ht="14.25" spans="1:8">
      <c r="A679" s="18">
        <v>677</v>
      </c>
      <c r="B679" s="18" t="s">
        <v>9</v>
      </c>
      <c r="C679" s="49" t="s">
        <v>1950</v>
      </c>
      <c r="D679" s="50" t="s">
        <v>1951</v>
      </c>
      <c r="E679" s="51" t="s">
        <v>1952</v>
      </c>
      <c r="F679" s="49" t="s">
        <v>1950</v>
      </c>
      <c r="G679" s="22" t="s">
        <v>13</v>
      </c>
      <c r="H679" s="23"/>
    </row>
    <row r="680" ht="14.25" spans="1:8">
      <c r="A680" s="18">
        <v>678</v>
      </c>
      <c r="B680" s="18" t="s">
        <v>9</v>
      </c>
      <c r="C680" s="49" t="s">
        <v>1953</v>
      </c>
      <c r="D680" s="50" t="s">
        <v>1954</v>
      </c>
      <c r="E680" s="51" t="s">
        <v>1955</v>
      </c>
      <c r="F680" s="49" t="s">
        <v>1953</v>
      </c>
      <c r="G680" s="22" t="s">
        <v>13</v>
      </c>
      <c r="H680" s="23"/>
    </row>
    <row r="681" ht="14.25" spans="1:8">
      <c r="A681" s="18">
        <v>679</v>
      </c>
      <c r="B681" s="18" t="s">
        <v>9</v>
      </c>
      <c r="C681" s="49" t="s">
        <v>1956</v>
      </c>
      <c r="D681" s="50" t="s">
        <v>1957</v>
      </c>
      <c r="E681" s="51" t="s">
        <v>1958</v>
      </c>
      <c r="F681" s="49" t="s">
        <v>1959</v>
      </c>
      <c r="G681" s="22" t="s">
        <v>21</v>
      </c>
      <c r="H681" s="23" t="s">
        <v>22</v>
      </c>
    </row>
    <row r="682" ht="14.25" spans="1:8">
      <c r="A682" s="18">
        <v>680</v>
      </c>
      <c r="B682" s="18" t="s">
        <v>9</v>
      </c>
      <c r="C682" s="49" t="s">
        <v>1959</v>
      </c>
      <c r="D682" s="50" t="s">
        <v>1960</v>
      </c>
      <c r="E682" s="51" t="s">
        <v>1958</v>
      </c>
      <c r="F682" s="49" t="s">
        <v>1959</v>
      </c>
      <c r="G682" s="22" t="s">
        <v>13</v>
      </c>
      <c r="H682" s="23" t="s">
        <v>24</v>
      </c>
    </row>
    <row r="683" ht="14.25" spans="1:8">
      <c r="A683" s="18">
        <v>681</v>
      </c>
      <c r="B683" s="18" t="s">
        <v>9</v>
      </c>
      <c r="C683" s="49" t="s">
        <v>1961</v>
      </c>
      <c r="D683" s="50" t="s">
        <v>1962</v>
      </c>
      <c r="E683" s="51" t="s">
        <v>1963</v>
      </c>
      <c r="F683" s="49" t="s">
        <v>1961</v>
      </c>
      <c r="G683" s="22" t="s">
        <v>13</v>
      </c>
      <c r="H683" s="23"/>
    </row>
    <row r="684" ht="14.25" spans="1:8">
      <c r="A684" s="18">
        <v>682</v>
      </c>
      <c r="B684" s="18" t="s">
        <v>9</v>
      </c>
      <c r="C684" s="49" t="s">
        <v>1964</v>
      </c>
      <c r="D684" s="50" t="s">
        <v>1965</v>
      </c>
      <c r="E684" s="51" t="s">
        <v>1966</v>
      </c>
      <c r="F684" s="49" t="s">
        <v>1964</v>
      </c>
      <c r="G684" s="22" t="s">
        <v>13</v>
      </c>
      <c r="H684" s="23"/>
    </row>
    <row r="685" ht="14.25" spans="1:8">
      <c r="A685" s="18">
        <v>683</v>
      </c>
      <c r="B685" s="18" t="s">
        <v>9</v>
      </c>
      <c r="C685" s="49" t="s">
        <v>1967</v>
      </c>
      <c r="D685" s="50" t="s">
        <v>1968</v>
      </c>
      <c r="E685" s="51" t="s">
        <v>1969</v>
      </c>
      <c r="F685" s="49" t="s">
        <v>1967</v>
      </c>
      <c r="G685" s="22" t="s">
        <v>13</v>
      </c>
      <c r="H685" s="23"/>
    </row>
    <row r="686" ht="14.25" spans="1:8">
      <c r="A686" s="18">
        <v>684</v>
      </c>
      <c r="B686" s="18" t="s">
        <v>9</v>
      </c>
      <c r="C686" s="49" t="s">
        <v>1970</v>
      </c>
      <c r="D686" s="50" t="s">
        <v>1971</v>
      </c>
      <c r="E686" s="51" t="s">
        <v>1972</v>
      </c>
      <c r="F686" s="49" t="s">
        <v>1973</v>
      </c>
      <c r="G686" s="22" t="s">
        <v>21</v>
      </c>
      <c r="H686" s="23" t="s">
        <v>22</v>
      </c>
    </row>
    <row r="687" ht="14.25" spans="1:8">
      <c r="A687" s="18">
        <v>685</v>
      </c>
      <c r="B687" s="18" t="s">
        <v>9</v>
      </c>
      <c r="C687" s="49" t="s">
        <v>1973</v>
      </c>
      <c r="D687" s="50" t="s">
        <v>1974</v>
      </c>
      <c r="E687" s="51" t="s">
        <v>1972</v>
      </c>
      <c r="F687" s="49" t="s">
        <v>1973</v>
      </c>
      <c r="G687" s="22" t="s">
        <v>13</v>
      </c>
      <c r="H687" s="23" t="s">
        <v>24</v>
      </c>
    </row>
    <row r="688" ht="14.25" spans="1:8">
      <c r="A688" s="18">
        <v>686</v>
      </c>
      <c r="B688" s="18" t="s">
        <v>9</v>
      </c>
      <c r="C688" s="49" t="s">
        <v>1975</v>
      </c>
      <c r="D688" s="50" t="s">
        <v>1976</v>
      </c>
      <c r="E688" s="51" t="s">
        <v>1977</v>
      </c>
      <c r="F688" s="49" t="s">
        <v>1975</v>
      </c>
      <c r="G688" s="22" t="s">
        <v>13</v>
      </c>
      <c r="H688" s="23"/>
    </row>
    <row r="689" ht="14.25" spans="1:8">
      <c r="A689" s="18">
        <v>687</v>
      </c>
      <c r="B689" s="18" t="s">
        <v>9</v>
      </c>
      <c r="C689" s="49" t="s">
        <v>1978</v>
      </c>
      <c r="D689" s="50" t="s">
        <v>1979</v>
      </c>
      <c r="E689" s="51" t="s">
        <v>1980</v>
      </c>
      <c r="F689" s="49" t="s">
        <v>1978</v>
      </c>
      <c r="G689" s="22" t="s">
        <v>13</v>
      </c>
      <c r="H689" s="23"/>
    </row>
    <row r="690" ht="14.25" spans="1:8">
      <c r="A690" s="18">
        <v>688</v>
      </c>
      <c r="B690" s="18" t="s">
        <v>9</v>
      </c>
      <c r="C690" s="49" t="s">
        <v>1981</v>
      </c>
      <c r="D690" s="50" t="s">
        <v>1982</v>
      </c>
      <c r="E690" s="51" t="s">
        <v>1983</v>
      </c>
      <c r="F690" s="49" t="s">
        <v>1981</v>
      </c>
      <c r="G690" s="22" t="s">
        <v>13</v>
      </c>
      <c r="H690" s="23"/>
    </row>
    <row r="691" ht="14.25" spans="1:8">
      <c r="A691" s="18">
        <v>689</v>
      </c>
      <c r="B691" s="18" t="s">
        <v>9</v>
      </c>
      <c r="C691" s="49" t="s">
        <v>1984</v>
      </c>
      <c r="D691" s="50" t="s">
        <v>1985</v>
      </c>
      <c r="E691" s="51" t="s">
        <v>1986</v>
      </c>
      <c r="F691" s="49" t="s">
        <v>1984</v>
      </c>
      <c r="G691" s="22" t="s">
        <v>13</v>
      </c>
      <c r="H691" s="23"/>
    </row>
    <row r="692" ht="14.25" spans="1:8">
      <c r="A692" s="18">
        <v>690</v>
      </c>
      <c r="B692" s="18" t="s">
        <v>9</v>
      </c>
      <c r="C692" s="49" t="s">
        <v>1987</v>
      </c>
      <c r="D692" s="50" t="s">
        <v>1988</v>
      </c>
      <c r="E692" s="51" t="s">
        <v>1989</v>
      </c>
      <c r="F692" s="49" t="s">
        <v>1987</v>
      </c>
      <c r="G692" s="22" t="s">
        <v>13</v>
      </c>
      <c r="H692" s="23"/>
    </row>
    <row r="693" ht="14.25" spans="1:8">
      <c r="A693" s="18">
        <v>691</v>
      </c>
      <c r="B693" s="18" t="s">
        <v>9</v>
      </c>
      <c r="C693" s="49" t="s">
        <v>1990</v>
      </c>
      <c r="D693" s="50" t="s">
        <v>1991</v>
      </c>
      <c r="E693" s="51" t="s">
        <v>1992</v>
      </c>
      <c r="F693" s="49" t="s">
        <v>1993</v>
      </c>
      <c r="G693" s="22" t="s">
        <v>21</v>
      </c>
      <c r="H693" s="23" t="s">
        <v>22</v>
      </c>
    </row>
    <row r="694" ht="14.25" spans="1:8">
      <c r="A694" s="18">
        <v>692</v>
      </c>
      <c r="B694" s="18" t="s">
        <v>9</v>
      </c>
      <c r="C694" s="49" t="s">
        <v>1993</v>
      </c>
      <c r="D694" s="50" t="s">
        <v>1994</v>
      </c>
      <c r="E694" s="51" t="s">
        <v>1992</v>
      </c>
      <c r="F694" s="49" t="s">
        <v>1993</v>
      </c>
      <c r="G694" s="22" t="s">
        <v>13</v>
      </c>
      <c r="H694" s="23" t="s">
        <v>24</v>
      </c>
    </row>
    <row r="695" ht="14.25" spans="1:8">
      <c r="A695" s="18">
        <v>693</v>
      </c>
      <c r="B695" s="18" t="s">
        <v>9</v>
      </c>
      <c r="C695" s="49" t="s">
        <v>1995</v>
      </c>
      <c r="D695" s="50" t="s">
        <v>1996</v>
      </c>
      <c r="E695" s="51" t="s">
        <v>1997</v>
      </c>
      <c r="F695" s="49" t="s">
        <v>1995</v>
      </c>
      <c r="G695" s="22" t="s">
        <v>13</v>
      </c>
      <c r="H695" s="23"/>
    </row>
    <row r="696" ht="14.25" spans="1:8">
      <c r="A696" s="18">
        <v>694</v>
      </c>
      <c r="B696" s="18" t="s">
        <v>9</v>
      </c>
      <c r="C696" s="49" t="s">
        <v>1998</v>
      </c>
      <c r="D696" s="50" t="s">
        <v>1999</v>
      </c>
      <c r="E696" s="51" t="s">
        <v>2000</v>
      </c>
      <c r="F696" s="49" t="s">
        <v>1998</v>
      </c>
      <c r="G696" s="22" t="s">
        <v>13</v>
      </c>
      <c r="H696" s="23"/>
    </row>
    <row r="697" ht="14.25" spans="1:8">
      <c r="A697" s="18">
        <v>695</v>
      </c>
      <c r="B697" s="18" t="s">
        <v>9</v>
      </c>
      <c r="C697" s="49" t="s">
        <v>2001</v>
      </c>
      <c r="D697" s="50" t="s">
        <v>2002</v>
      </c>
      <c r="E697" s="51" t="s">
        <v>2003</v>
      </c>
      <c r="F697" s="49" t="s">
        <v>2001</v>
      </c>
      <c r="G697" s="22" t="s">
        <v>13</v>
      </c>
      <c r="H697" s="23"/>
    </row>
    <row r="698" ht="14.25" spans="1:8">
      <c r="A698" s="18">
        <v>696</v>
      </c>
      <c r="B698" s="18" t="s">
        <v>9</v>
      </c>
      <c r="C698" s="49" t="s">
        <v>2004</v>
      </c>
      <c r="D698" s="50" t="s">
        <v>2005</v>
      </c>
      <c r="E698" s="51" t="s">
        <v>2006</v>
      </c>
      <c r="F698" s="49" t="s">
        <v>2004</v>
      </c>
      <c r="G698" s="22" t="s">
        <v>21</v>
      </c>
      <c r="H698" s="23" t="s">
        <v>504</v>
      </c>
    </row>
    <row r="699" ht="14.25" spans="1:8">
      <c r="A699" s="18">
        <v>697</v>
      </c>
      <c r="B699" s="18" t="s">
        <v>9</v>
      </c>
      <c r="C699" s="49" t="s">
        <v>2007</v>
      </c>
      <c r="D699" s="24" t="s">
        <v>2008</v>
      </c>
      <c r="E699" s="51" t="s">
        <v>2009</v>
      </c>
      <c r="F699" s="49" t="s">
        <v>2007</v>
      </c>
      <c r="G699" s="22" t="s">
        <v>13</v>
      </c>
      <c r="H699" s="23"/>
    </row>
    <row r="700" ht="14.25" spans="1:8">
      <c r="A700" s="18">
        <v>698</v>
      </c>
      <c r="B700" s="18" t="s">
        <v>9</v>
      </c>
      <c r="C700" s="49" t="s">
        <v>2010</v>
      </c>
      <c r="D700" s="24" t="s">
        <v>2011</v>
      </c>
      <c r="E700" s="51" t="s">
        <v>2012</v>
      </c>
      <c r="F700" s="49" t="s">
        <v>2010</v>
      </c>
      <c r="G700" s="22" t="s">
        <v>13</v>
      </c>
      <c r="H700" s="23"/>
    </row>
    <row r="701" ht="14.25" spans="1:8">
      <c r="A701" s="18">
        <v>699</v>
      </c>
      <c r="B701" s="18" t="s">
        <v>9</v>
      </c>
      <c r="C701" s="49" t="s">
        <v>2013</v>
      </c>
      <c r="D701" s="24" t="s">
        <v>2014</v>
      </c>
      <c r="E701" s="51" t="s">
        <v>2015</v>
      </c>
      <c r="F701" s="49" t="s">
        <v>2013</v>
      </c>
      <c r="G701" s="22" t="s">
        <v>13</v>
      </c>
      <c r="H701" s="23"/>
    </row>
    <row r="702" ht="14.25" spans="1:8">
      <c r="A702" s="18">
        <v>700</v>
      </c>
      <c r="B702" s="18" t="s">
        <v>9</v>
      </c>
      <c r="C702" s="49" t="s">
        <v>2016</v>
      </c>
      <c r="D702" s="24" t="s">
        <v>2017</v>
      </c>
      <c r="E702" s="51" t="s">
        <v>2018</v>
      </c>
      <c r="F702" s="49" t="s">
        <v>2016</v>
      </c>
      <c r="G702" s="22" t="s">
        <v>13</v>
      </c>
      <c r="H702" s="23"/>
    </row>
    <row r="703" ht="14.25" spans="1:8">
      <c r="A703" s="18">
        <v>701</v>
      </c>
      <c r="B703" s="18" t="s">
        <v>9</v>
      </c>
      <c r="C703" s="49" t="s">
        <v>2019</v>
      </c>
      <c r="D703" s="24" t="s">
        <v>2020</v>
      </c>
      <c r="E703" s="51" t="s">
        <v>2021</v>
      </c>
      <c r="F703" s="49" t="s">
        <v>2019</v>
      </c>
      <c r="G703" s="22" t="s">
        <v>13</v>
      </c>
      <c r="H703" s="23"/>
    </row>
    <row r="704" ht="14.25" spans="1:8">
      <c r="A704" s="18">
        <v>702</v>
      </c>
      <c r="B704" s="18" t="s">
        <v>9</v>
      </c>
      <c r="C704" s="49" t="s">
        <v>2022</v>
      </c>
      <c r="D704" s="24" t="s">
        <v>2023</v>
      </c>
      <c r="E704" s="51" t="s">
        <v>2024</v>
      </c>
      <c r="F704" s="49" t="s">
        <v>2022</v>
      </c>
      <c r="G704" s="22" t="s">
        <v>13</v>
      </c>
      <c r="H704" s="23"/>
    </row>
    <row r="705" ht="14.25" spans="1:8">
      <c r="A705" s="18">
        <v>703</v>
      </c>
      <c r="B705" s="18" t="s">
        <v>9</v>
      </c>
      <c r="C705" s="49" t="s">
        <v>2025</v>
      </c>
      <c r="D705" s="24" t="s">
        <v>2026</v>
      </c>
      <c r="E705" s="51" t="s">
        <v>2027</v>
      </c>
      <c r="F705" s="49" t="s">
        <v>2025</v>
      </c>
      <c r="G705" s="22" t="s">
        <v>13</v>
      </c>
      <c r="H705" s="23"/>
    </row>
    <row r="706" ht="14.25" spans="1:8">
      <c r="A706" s="18">
        <v>704</v>
      </c>
      <c r="B706" s="18" t="s">
        <v>9</v>
      </c>
      <c r="C706" s="49" t="s">
        <v>2028</v>
      </c>
      <c r="D706" s="24" t="s">
        <v>2029</v>
      </c>
      <c r="E706" s="51" t="s">
        <v>2030</v>
      </c>
      <c r="F706" s="49" t="s">
        <v>2028</v>
      </c>
      <c r="G706" s="22" t="s">
        <v>13</v>
      </c>
      <c r="H706" s="23"/>
    </row>
    <row r="707" s="7" customFormat="1" spans="1:20">
      <c r="A707" s="18">
        <v>705</v>
      </c>
      <c r="B707" s="18" t="s">
        <v>9</v>
      </c>
      <c r="C707" s="49" t="s">
        <v>2031</v>
      </c>
      <c r="D707" s="24" t="s">
        <v>2032</v>
      </c>
      <c r="E707" s="51" t="s">
        <v>2033</v>
      </c>
      <c r="F707" s="49" t="s">
        <v>2031</v>
      </c>
      <c r="G707" s="22" t="s">
        <v>13</v>
      </c>
      <c r="H707" s="23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</row>
    <row r="708" s="7" customFormat="1" spans="1:20">
      <c r="A708" s="18">
        <v>706</v>
      </c>
      <c r="B708" s="18" t="s">
        <v>9</v>
      </c>
      <c r="C708" s="49" t="s">
        <v>2034</v>
      </c>
      <c r="D708" s="24" t="s">
        <v>2035</v>
      </c>
      <c r="E708" s="51" t="s">
        <v>2036</v>
      </c>
      <c r="F708" s="49" t="s">
        <v>2034</v>
      </c>
      <c r="G708" s="22" t="s">
        <v>13</v>
      </c>
      <c r="H708" s="23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</row>
    <row r="709" ht="14.25" spans="1:8">
      <c r="A709" s="18">
        <v>707</v>
      </c>
      <c r="B709" s="18" t="s">
        <v>9</v>
      </c>
      <c r="C709" s="49" t="s">
        <v>2037</v>
      </c>
      <c r="D709" s="54" t="s">
        <v>2038</v>
      </c>
      <c r="E709" s="51" t="s">
        <v>2039</v>
      </c>
      <c r="F709" s="49" t="s">
        <v>2037</v>
      </c>
      <c r="G709" s="22" t="s">
        <v>13</v>
      </c>
      <c r="H709" s="23"/>
    </row>
    <row r="710" ht="14.25" spans="1:8">
      <c r="A710" s="18">
        <v>708</v>
      </c>
      <c r="B710" s="18" t="s">
        <v>9</v>
      </c>
      <c r="C710" s="49" t="s">
        <v>2040</v>
      </c>
      <c r="D710" s="24" t="s">
        <v>2041</v>
      </c>
      <c r="E710" s="51" t="s">
        <v>2042</v>
      </c>
      <c r="F710" s="49" t="s">
        <v>2040</v>
      </c>
      <c r="G710" s="22" t="s">
        <v>13</v>
      </c>
      <c r="H710" s="23"/>
    </row>
    <row r="711" ht="14.25" spans="1:8">
      <c r="A711" s="18">
        <v>709</v>
      </c>
      <c r="B711" s="18" t="s">
        <v>9</v>
      </c>
      <c r="C711" s="49" t="s">
        <v>2043</v>
      </c>
      <c r="D711" s="24" t="s">
        <v>2044</v>
      </c>
      <c r="E711" s="51" t="s">
        <v>2045</v>
      </c>
      <c r="F711" s="49" t="s">
        <v>2043</v>
      </c>
      <c r="G711" s="22" t="s">
        <v>13</v>
      </c>
      <c r="H711" s="23"/>
    </row>
    <row r="712" ht="14.25" spans="1:8">
      <c r="A712" s="18">
        <v>710</v>
      </c>
      <c r="B712" s="18" t="s">
        <v>9</v>
      </c>
      <c r="C712" s="49" t="s">
        <v>2046</v>
      </c>
      <c r="D712" s="24" t="s">
        <v>2047</v>
      </c>
      <c r="E712" s="51" t="s">
        <v>2048</v>
      </c>
      <c r="F712" s="49" t="s">
        <v>2046</v>
      </c>
      <c r="G712" s="22" t="s">
        <v>13</v>
      </c>
      <c r="H712" s="23"/>
    </row>
    <row r="713" ht="14.25" spans="1:8">
      <c r="A713" s="18">
        <v>711</v>
      </c>
      <c r="B713" s="18" t="s">
        <v>9</v>
      </c>
      <c r="C713" s="49" t="s">
        <v>2049</v>
      </c>
      <c r="D713" s="24" t="s">
        <v>2050</v>
      </c>
      <c r="E713" s="51" t="s">
        <v>2051</v>
      </c>
      <c r="F713" s="49" t="s">
        <v>2049</v>
      </c>
      <c r="G713" s="22" t="s">
        <v>13</v>
      </c>
      <c r="H713" s="23"/>
    </row>
    <row r="714" ht="14.25" spans="1:8">
      <c r="A714" s="18">
        <v>712</v>
      </c>
      <c r="B714" s="18" t="s">
        <v>9</v>
      </c>
      <c r="C714" s="49" t="s">
        <v>2052</v>
      </c>
      <c r="D714" s="24" t="s">
        <v>2053</v>
      </c>
      <c r="E714" s="51" t="s">
        <v>2054</v>
      </c>
      <c r="F714" s="49" t="s">
        <v>2052</v>
      </c>
      <c r="G714" s="22" t="s">
        <v>13</v>
      </c>
      <c r="H714" s="23"/>
    </row>
    <row r="715" ht="14.25" spans="1:8">
      <c r="A715" s="18">
        <v>713</v>
      </c>
      <c r="B715" s="18" t="s">
        <v>9</v>
      </c>
      <c r="C715" s="49" t="s">
        <v>2055</v>
      </c>
      <c r="D715" s="50" t="s">
        <v>2056</v>
      </c>
      <c r="E715" s="51" t="s">
        <v>2057</v>
      </c>
      <c r="F715" s="49" t="s">
        <v>2055</v>
      </c>
      <c r="G715" s="22" t="s">
        <v>13</v>
      </c>
      <c r="H715" s="23"/>
    </row>
    <row r="716" ht="14.25" spans="1:8">
      <c r="A716" s="18">
        <v>714</v>
      </c>
      <c r="B716" s="18" t="s">
        <v>9</v>
      </c>
      <c r="C716" s="49" t="s">
        <v>2058</v>
      </c>
      <c r="D716" s="50" t="s">
        <v>2059</v>
      </c>
      <c r="E716" s="51" t="s">
        <v>2060</v>
      </c>
      <c r="F716" s="49" t="s">
        <v>2058</v>
      </c>
      <c r="G716" s="22" t="s">
        <v>13</v>
      </c>
      <c r="H716" s="23"/>
    </row>
    <row r="717" ht="14.25" spans="1:8">
      <c r="A717" s="18">
        <v>715</v>
      </c>
      <c r="B717" s="18" t="s">
        <v>9</v>
      </c>
      <c r="C717" s="49" t="s">
        <v>2061</v>
      </c>
      <c r="D717" s="50" t="s">
        <v>2062</v>
      </c>
      <c r="E717" s="51" t="s">
        <v>2063</v>
      </c>
      <c r="F717" s="49" t="s">
        <v>2061</v>
      </c>
      <c r="G717" s="22" t="s">
        <v>13</v>
      </c>
      <c r="H717" s="23"/>
    </row>
    <row r="718" ht="14.25" spans="1:8">
      <c r="A718" s="18">
        <v>716</v>
      </c>
      <c r="B718" s="18" t="s">
        <v>9</v>
      </c>
      <c r="C718" s="49" t="s">
        <v>2064</v>
      </c>
      <c r="D718" s="50" t="s">
        <v>2065</v>
      </c>
      <c r="E718" s="51" t="s">
        <v>2066</v>
      </c>
      <c r="F718" s="49" t="s">
        <v>2064</v>
      </c>
      <c r="G718" s="22" t="s">
        <v>13</v>
      </c>
      <c r="H718" s="23"/>
    </row>
    <row r="719" ht="14.25" spans="1:8">
      <c r="A719" s="18">
        <v>717</v>
      </c>
      <c r="B719" s="18" t="s">
        <v>9</v>
      </c>
      <c r="C719" s="49" t="s">
        <v>2067</v>
      </c>
      <c r="D719" s="50" t="s">
        <v>2068</v>
      </c>
      <c r="E719" s="51" t="s">
        <v>2069</v>
      </c>
      <c r="F719" s="49" t="s">
        <v>2067</v>
      </c>
      <c r="G719" s="22" t="s">
        <v>13</v>
      </c>
      <c r="H719" s="23"/>
    </row>
    <row r="720" ht="14.25" spans="1:8">
      <c r="A720" s="18">
        <v>718</v>
      </c>
      <c r="B720" s="18" t="s">
        <v>9</v>
      </c>
      <c r="C720" s="49" t="s">
        <v>2070</v>
      </c>
      <c r="D720" s="50" t="s">
        <v>2071</v>
      </c>
      <c r="E720" s="51" t="s">
        <v>2072</v>
      </c>
      <c r="F720" s="49" t="s">
        <v>2070</v>
      </c>
      <c r="G720" s="22" t="s">
        <v>13</v>
      </c>
      <c r="H720" s="23"/>
    </row>
    <row r="721" ht="14.25" spans="1:8">
      <c r="A721" s="18">
        <v>719</v>
      </c>
      <c r="B721" s="18" t="s">
        <v>9</v>
      </c>
      <c r="C721" s="49" t="s">
        <v>2073</v>
      </c>
      <c r="D721" s="50" t="s">
        <v>2074</v>
      </c>
      <c r="E721" s="51" t="s">
        <v>2075</v>
      </c>
      <c r="F721" s="49" t="s">
        <v>2073</v>
      </c>
      <c r="G721" s="22" t="s">
        <v>13</v>
      </c>
      <c r="H721" s="23"/>
    </row>
    <row r="722" ht="14.25" spans="1:8">
      <c r="A722" s="18">
        <v>720</v>
      </c>
      <c r="B722" s="18" t="s">
        <v>9</v>
      </c>
      <c r="C722" s="49" t="s">
        <v>2076</v>
      </c>
      <c r="D722" s="50" t="s">
        <v>2077</v>
      </c>
      <c r="E722" s="51" t="s">
        <v>2078</v>
      </c>
      <c r="F722" s="49" t="s">
        <v>2076</v>
      </c>
      <c r="G722" s="22" t="s">
        <v>13</v>
      </c>
      <c r="H722" s="23"/>
    </row>
    <row r="723" ht="14.25" spans="1:8">
      <c r="A723" s="18">
        <v>721</v>
      </c>
      <c r="B723" s="18" t="s">
        <v>9</v>
      </c>
      <c r="C723" s="49" t="s">
        <v>2079</v>
      </c>
      <c r="D723" s="50" t="s">
        <v>2080</v>
      </c>
      <c r="E723" s="51" t="s">
        <v>2081</v>
      </c>
      <c r="F723" s="49" t="s">
        <v>2079</v>
      </c>
      <c r="G723" s="22" t="s">
        <v>13</v>
      </c>
      <c r="H723" s="23"/>
    </row>
    <row r="724" ht="14.25" spans="1:8">
      <c r="A724" s="18">
        <v>722</v>
      </c>
      <c r="B724" s="18" t="s">
        <v>9</v>
      </c>
      <c r="C724" s="49" t="s">
        <v>2082</v>
      </c>
      <c r="D724" s="50" t="s">
        <v>2083</v>
      </c>
      <c r="E724" s="51" t="s">
        <v>2084</v>
      </c>
      <c r="F724" s="49" t="s">
        <v>2082</v>
      </c>
      <c r="G724" s="22" t="s">
        <v>13</v>
      </c>
      <c r="H724" s="23"/>
    </row>
    <row r="725" ht="14.25" spans="1:8">
      <c r="A725" s="18">
        <v>723</v>
      </c>
      <c r="B725" s="18" t="s">
        <v>9</v>
      </c>
      <c r="C725" s="49" t="s">
        <v>2085</v>
      </c>
      <c r="D725" s="50" t="s">
        <v>2086</v>
      </c>
      <c r="E725" s="51" t="s">
        <v>2087</v>
      </c>
      <c r="F725" s="49" t="s">
        <v>2085</v>
      </c>
      <c r="G725" s="22" t="s">
        <v>13</v>
      </c>
      <c r="H725" s="23"/>
    </row>
    <row r="726" ht="14.25" spans="1:8">
      <c r="A726" s="18">
        <v>724</v>
      </c>
      <c r="B726" s="18" t="s">
        <v>9</v>
      </c>
      <c r="C726" s="49" t="s">
        <v>2088</v>
      </c>
      <c r="D726" s="50" t="s">
        <v>2089</v>
      </c>
      <c r="E726" s="51" t="s">
        <v>2090</v>
      </c>
      <c r="F726" s="49" t="s">
        <v>2088</v>
      </c>
      <c r="G726" s="22" t="s">
        <v>13</v>
      </c>
      <c r="H726" s="23"/>
    </row>
    <row r="727" ht="14.25" spans="1:8">
      <c r="A727" s="18">
        <v>725</v>
      </c>
      <c r="B727" s="18" t="s">
        <v>9</v>
      </c>
      <c r="C727" s="49" t="s">
        <v>2091</v>
      </c>
      <c r="D727" s="50" t="s">
        <v>2092</v>
      </c>
      <c r="E727" s="51" t="s">
        <v>2093</v>
      </c>
      <c r="F727" s="49" t="s">
        <v>2094</v>
      </c>
      <c r="G727" s="22" t="s">
        <v>21</v>
      </c>
      <c r="H727" s="23" t="s">
        <v>22</v>
      </c>
    </row>
    <row r="728" ht="14.25" spans="1:8">
      <c r="A728" s="18">
        <v>726</v>
      </c>
      <c r="B728" s="18" t="s">
        <v>9</v>
      </c>
      <c r="C728" s="49" t="s">
        <v>2094</v>
      </c>
      <c r="D728" s="50" t="s">
        <v>2095</v>
      </c>
      <c r="E728" s="51" t="s">
        <v>2093</v>
      </c>
      <c r="F728" s="49" t="s">
        <v>2094</v>
      </c>
      <c r="G728" s="22" t="s">
        <v>13</v>
      </c>
      <c r="H728" s="23" t="s">
        <v>24</v>
      </c>
    </row>
    <row r="729" ht="14.25" spans="1:8">
      <c r="A729" s="18">
        <v>727</v>
      </c>
      <c r="B729" s="18" t="s">
        <v>9</v>
      </c>
      <c r="C729" s="49" t="s">
        <v>2096</v>
      </c>
      <c r="D729" s="50" t="s">
        <v>2097</v>
      </c>
      <c r="E729" s="51" t="s">
        <v>2098</v>
      </c>
      <c r="F729" s="49" t="s">
        <v>2096</v>
      </c>
      <c r="G729" s="22" t="s">
        <v>13</v>
      </c>
      <c r="H729" s="23"/>
    </row>
    <row r="730" ht="14.25" spans="1:8">
      <c r="A730" s="18">
        <v>728</v>
      </c>
      <c r="B730" s="18" t="s">
        <v>9</v>
      </c>
      <c r="C730" s="49" t="s">
        <v>2099</v>
      </c>
      <c r="D730" s="50" t="s">
        <v>2100</v>
      </c>
      <c r="E730" s="51" t="s">
        <v>2101</v>
      </c>
      <c r="F730" s="49" t="s">
        <v>2099</v>
      </c>
      <c r="G730" s="22" t="s">
        <v>13</v>
      </c>
      <c r="H730" s="23"/>
    </row>
    <row r="731" ht="14.25" spans="1:8">
      <c r="A731" s="18">
        <v>729</v>
      </c>
      <c r="B731" s="18" t="s">
        <v>9</v>
      </c>
      <c r="C731" s="49" t="s">
        <v>2102</v>
      </c>
      <c r="D731" s="50" t="s">
        <v>2103</v>
      </c>
      <c r="E731" s="51" t="s">
        <v>2104</v>
      </c>
      <c r="F731" s="49" t="s">
        <v>2102</v>
      </c>
      <c r="G731" s="22" t="s">
        <v>13</v>
      </c>
      <c r="H731" s="23"/>
    </row>
    <row r="732" ht="14.25" spans="1:8">
      <c r="A732" s="18">
        <v>730</v>
      </c>
      <c r="B732" s="18" t="s">
        <v>9</v>
      </c>
      <c r="C732" s="49" t="s">
        <v>2105</v>
      </c>
      <c r="D732" s="50" t="s">
        <v>2106</v>
      </c>
      <c r="E732" s="51" t="s">
        <v>2107</v>
      </c>
      <c r="F732" s="49" t="s">
        <v>2105</v>
      </c>
      <c r="G732" s="22" t="s">
        <v>13</v>
      </c>
      <c r="H732" s="23"/>
    </row>
    <row r="733" ht="14.25" spans="1:8">
      <c r="A733" s="18">
        <v>731</v>
      </c>
      <c r="B733" s="18" t="s">
        <v>9</v>
      </c>
      <c r="C733" s="49" t="s">
        <v>2108</v>
      </c>
      <c r="D733" s="50" t="s">
        <v>2109</v>
      </c>
      <c r="E733" s="51" t="s">
        <v>2110</v>
      </c>
      <c r="F733" s="49" t="s">
        <v>2108</v>
      </c>
      <c r="G733" s="22" t="s">
        <v>13</v>
      </c>
      <c r="H733" s="23"/>
    </row>
    <row r="734" ht="14.25" spans="1:8">
      <c r="A734" s="18">
        <v>732</v>
      </c>
      <c r="B734" s="18" t="s">
        <v>9</v>
      </c>
      <c r="C734" s="49" t="s">
        <v>2111</v>
      </c>
      <c r="D734" s="50" t="s">
        <v>2112</v>
      </c>
      <c r="E734" s="51" t="s">
        <v>2113</v>
      </c>
      <c r="F734" s="49" t="s">
        <v>2111</v>
      </c>
      <c r="G734" s="22" t="s">
        <v>13</v>
      </c>
      <c r="H734" s="23"/>
    </row>
    <row r="735" ht="14.25" spans="1:8">
      <c r="A735" s="18">
        <v>733</v>
      </c>
      <c r="B735" s="18" t="s">
        <v>9</v>
      </c>
      <c r="C735" s="49" t="s">
        <v>2114</v>
      </c>
      <c r="D735" s="50" t="s">
        <v>2115</v>
      </c>
      <c r="E735" s="51" t="s">
        <v>2116</v>
      </c>
      <c r="F735" s="49" t="s">
        <v>2114</v>
      </c>
      <c r="G735" s="22" t="s">
        <v>13</v>
      </c>
      <c r="H735" s="23"/>
    </row>
    <row r="736" ht="14.25" spans="1:8">
      <c r="A736" s="18">
        <v>734</v>
      </c>
      <c r="B736" s="18" t="s">
        <v>9</v>
      </c>
      <c r="C736" s="49" t="s">
        <v>2117</v>
      </c>
      <c r="D736" s="50" t="s">
        <v>2118</v>
      </c>
      <c r="E736" s="51" t="s">
        <v>2119</v>
      </c>
      <c r="F736" s="49" t="s">
        <v>2117</v>
      </c>
      <c r="G736" s="22" t="s">
        <v>13</v>
      </c>
      <c r="H736" s="23"/>
    </row>
    <row r="737" ht="14.25" spans="1:8">
      <c r="A737" s="18">
        <v>735</v>
      </c>
      <c r="B737" s="18" t="s">
        <v>9</v>
      </c>
      <c r="C737" s="49" t="s">
        <v>2120</v>
      </c>
      <c r="D737" s="50" t="s">
        <v>2121</v>
      </c>
      <c r="E737" s="51" t="s">
        <v>2122</v>
      </c>
      <c r="F737" s="49" t="s">
        <v>2120</v>
      </c>
      <c r="G737" s="22" t="s">
        <v>13</v>
      </c>
      <c r="H737" s="23"/>
    </row>
    <row r="738" ht="14.25" spans="1:8">
      <c r="A738" s="18">
        <v>736</v>
      </c>
      <c r="B738" s="18" t="s">
        <v>9</v>
      </c>
      <c r="C738" s="49" t="s">
        <v>2123</v>
      </c>
      <c r="D738" s="50" t="s">
        <v>2124</v>
      </c>
      <c r="E738" s="51" t="s">
        <v>2125</v>
      </c>
      <c r="F738" s="49" t="s">
        <v>2123</v>
      </c>
      <c r="G738" s="22" t="s">
        <v>13</v>
      </c>
      <c r="H738" s="23"/>
    </row>
    <row r="739" ht="14.25" spans="1:8">
      <c r="A739" s="18">
        <v>737</v>
      </c>
      <c r="B739" s="18" t="s">
        <v>9</v>
      </c>
      <c r="C739" s="49" t="s">
        <v>2126</v>
      </c>
      <c r="D739" s="50" t="s">
        <v>2127</v>
      </c>
      <c r="E739" s="51" t="s">
        <v>2128</v>
      </c>
      <c r="F739" s="49" t="s">
        <v>2126</v>
      </c>
      <c r="G739" s="22" t="s">
        <v>13</v>
      </c>
      <c r="H739" s="23"/>
    </row>
    <row r="740" ht="14.25" spans="1:8">
      <c r="A740" s="18">
        <v>738</v>
      </c>
      <c r="B740" s="18" t="s">
        <v>9</v>
      </c>
      <c r="C740" s="49" t="s">
        <v>2129</v>
      </c>
      <c r="D740" s="24" t="s">
        <v>2130</v>
      </c>
      <c r="E740" s="51" t="s">
        <v>2131</v>
      </c>
      <c r="F740" s="49" t="s">
        <v>2129</v>
      </c>
      <c r="G740" s="22" t="s">
        <v>13</v>
      </c>
      <c r="H740" s="23"/>
    </row>
    <row r="741" ht="14.25" spans="1:8">
      <c r="A741" s="18">
        <v>739</v>
      </c>
      <c r="B741" s="18" t="s">
        <v>9</v>
      </c>
      <c r="C741" s="49" t="s">
        <v>2132</v>
      </c>
      <c r="D741" s="24" t="s">
        <v>2133</v>
      </c>
      <c r="E741" s="51" t="s">
        <v>2134</v>
      </c>
      <c r="F741" s="49" t="s">
        <v>2132</v>
      </c>
      <c r="G741" s="22" t="s">
        <v>13</v>
      </c>
      <c r="H741" s="23"/>
    </row>
    <row r="742" ht="14.25" spans="1:8">
      <c r="A742" s="18">
        <v>740</v>
      </c>
      <c r="B742" s="18" t="s">
        <v>9</v>
      </c>
      <c r="C742" s="49" t="s">
        <v>2135</v>
      </c>
      <c r="D742" s="24" t="s">
        <v>2136</v>
      </c>
      <c r="E742" s="51" t="s">
        <v>2137</v>
      </c>
      <c r="F742" s="49" t="s">
        <v>2135</v>
      </c>
      <c r="G742" s="22" t="s">
        <v>13</v>
      </c>
      <c r="H742" s="23"/>
    </row>
    <row r="743" ht="14.25" spans="1:8">
      <c r="A743" s="18">
        <v>741</v>
      </c>
      <c r="B743" s="18" t="s">
        <v>9</v>
      </c>
      <c r="C743" s="49" t="s">
        <v>2138</v>
      </c>
      <c r="D743" s="24" t="s">
        <v>2139</v>
      </c>
      <c r="E743" s="51" t="s">
        <v>2140</v>
      </c>
      <c r="F743" s="49" t="s">
        <v>2138</v>
      </c>
      <c r="G743" s="22" t="s">
        <v>13</v>
      </c>
      <c r="H743" s="23"/>
    </row>
    <row r="744" ht="14.25" spans="1:8">
      <c r="A744" s="18">
        <v>742</v>
      </c>
      <c r="B744" s="18" t="s">
        <v>9</v>
      </c>
      <c r="C744" s="49" t="s">
        <v>2141</v>
      </c>
      <c r="D744" s="54" t="s">
        <v>2142</v>
      </c>
      <c r="E744" s="51" t="s">
        <v>2143</v>
      </c>
      <c r="F744" s="49" t="s">
        <v>2141</v>
      </c>
      <c r="G744" s="22" t="s">
        <v>13</v>
      </c>
      <c r="H744" s="23"/>
    </row>
    <row r="745" ht="14.25" spans="1:8">
      <c r="A745" s="18">
        <v>743</v>
      </c>
      <c r="B745" s="18" t="s">
        <v>9</v>
      </c>
      <c r="C745" s="49" t="s">
        <v>2144</v>
      </c>
      <c r="D745" s="24" t="s">
        <v>2145</v>
      </c>
      <c r="E745" s="51" t="s">
        <v>2146</v>
      </c>
      <c r="F745" s="49" t="s">
        <v>2144</v>
      </c>
      <c r="G745" s="22" t="s">
        <v>13</v>
      </c>
      <c r="H745" s="23"/>
    </row>
    <row r="746" ht="14.25" spans="1:8">
      <c r="A746" s="18">
        <v>744</v>
      </c>
      <c r="B746" s="18" t="s">
        <v>9</v>
      </c>
      <c r="C746" s="49" t="s">
        <v>2147</v>
      </c>
      <c r="D746" s="50" t="s">
        <v>2148</v>
      </c>
      <c r="E746" s="51" t="s">
        <v>2149</v>
      </c>
      <c r="F746" s="49" t="s">
        <v>2147</v>
      </c>
      <c r="G746" s="22" t="s">
        <v>13</v>
      </c>
      <c r="H746" s="23"/>
    </row>
    <row r="747" ht="14.25" spans="1:8">
      <c r="A747" s="18">
        <v>745</v>
      </c>
      <c r="B747" s="18" t="s">
        <v>9</v>
      </c>
      <c r="C747" s="49" t="s">
        <v>2150</v>
      </c>
      <c r="D747" s="50" t="s">
        <v>2151</v>
      </c>
      <c r="E747" s="51" t="s">
        <v>2152</v>
      </c>
      <c r="F747" s="49" t="s">
        <v>2153</v>
      </c>
      <c r="G747" s="22" t="s">
        <v>21</v>
      </c>
      <c r="H747" s="23" t="s">
        <v>22</v>
      </c>
    </row>
    <row r="748" ht="14.25" spans="1:8">
      <c r="A748" s="18">
        <v>746</v>
      </c>
      <c r="B748" s="18" t="s">
        <v>9</v>
      </c>
      <c r="C748" s="49" t="s">
        <v>2153</v>
      </c>
      <c r="D748" s="50" t="s">
        <v>2154</v>
      </c>
      <c r="E748" s="51" t="s">
        <v>2152</v>
      </c>
      <c r="F748" s="49" t="s">
        <v>2153</v>
      </c>
      <c r="G748" s="22" t="s">
        <v>13</v>
      </c>
      <c r="H748" s="23" t="s">
        <v>24</v>
      </c>
    </row>
    <row r="749" ht="14.25" spans="1:8">
      <c r="A749" s="18">
        <v>747</v>
      </c>
      <c r="B749" s="18" t="s">
        <v>9</v>
      </c>
      <c r="C749" s="49" t="s">
        <v>2155</v>
      </c>
      <c r="D749" s="50" t="s">
        <v>2156</v>
      </c>
      <c r="E749" s="51" t="s">
        <v>2157</v>
      </c>
      <c r="F749" s="49" t="s">
        <v>2158</v>
      </c>
      <c r="G749" s="22" t="s">
        <v>21</v>
      </c>
      <c r="H749" s="23" t="s">
        <v>22</v>
      </c>
    </row>
    <row r="750" ht="14.25" spans="1:8">
      <c r="A750" s="18">
        <v>748</v>
      </c>
      <c r="B750" s="18" t="s">
        <v>9</v>
      </c>
      <c r="C750" s="49" t="s">
        <v>2158</v>
      </c>
      <c r="D750" s="50" t="s">
        <v>2159</v>
      </c>
      <c r="E750" s="51" t="s">
        <v>2157</v>
      </c>
      <c r="F750" s="49" t="s">
        <v>2158</v>
      </c>
      <c r="G750" s="22" t="s">
        <v>13</v>
      </c>
      <c r="H750" s="23" t="s">
        <v>24</v>
      </c>
    </row>
    <row r="751" ht="14.25" spans="1:8">
      <c r="A751" s="18">
        <v>749</v>
      </c>
      <c r="B751" s="18" t="s">
        <v>9</v>
      </c>
      <c r="C751" s="49" t="s">
        <v>2160</v>
      </c>
      <c r="D751" s="50" t="s">
        <v>2161</v>
      </c>
      <c r="E751" s="51" t="s">
        <v>2162</v>
      </c>
      <c r="F751" s="49" t="s">
        <v>2160</v>
      </c>
      <c r="G751" s="22" t="s">
        <v>13</v>
      </c>
      <c r="H751" s="23"/>
    </row>
    <row r="752" ht="14.25" spans="1:8">
      <c r="A752" s="18">
        <v>750</v>
      </c>
      <c r="B752" s="18" t="s">
        <v>9</v>
      </c>
      <c r="C752" s="49" t="s">
        <v>2163</v>
      </c>
      <c r="D752" s="50" t="s">
        <v>2164</v>
      </c>
      <c r="E752" s="51" t="s">
        <v>2165</v>
      </c>
      <c r="F752" s="49" t="s">
        <v>2163</v>
      </c>
      <c r="G752" s="22" t="s">
        <v>13</v>
      </c>
      <c r="H752" s="23"/>
    </row>
    <row r="753" ht="14.25" spans="1:8">
      <c r="A753" s="18">
        <v>751</v>
      </c>
      <c r="B753" s="18" t="s">
        <v>9</v>
      </c>
      <c r="C753" s="49" t="s">
        <v>2166</v>
      </c>
      <c r="D753" s="50" t="s">
        <v>2167</v>
      </c>
      <c r="E753" s="51" t="s">
        <v>2168</v>
      </c>
      <c r="F753" s="49" t="s">
        <v>2166</v>
      </c>
      <c r="G753" s="22" t="s">
        <v>13</v>
      </c>
      <c r="H753" s="23"/>
    </row>
    <row r="754" ht="14.25" spans="1:8">
      <c r="A754" s="18">
        <v>752</v>
      </c>
      <c r="B754" s="18" t="s">
        <v>9</v>
      </c>
      <c r="C754" s="49" t="s">
        <v>2169</v>
      </c>
      <c r="D754" s="50" t="s">
        <v>2170</v>
      </c>
      <c r="E754" s="51" t="s">
        <v>2171</v>
      </c>
      <c r="F754" s="49" t="s">
        <v>2169</v>
      </c>
      <c r="G754" s="22" t="s">
        <v>13</v>
      </c>
      <c r="H754" s="23"/>
    </row>
    <row r="755" ht="14.25" spans="1:8">
      <c r="A755" s="18">
        <v>753</v>
      </c>
      <c r="B755" s="18" t="s">
        <v>9</v>
      </c>
      <c r="C755" s="49" t="s">
        <v>2172</v>
      </c>
      <c r="D755" s="50" t="s">
        <v>2173</v>
      </c>
      <c r="E755" s="51" t="s">
        <v>2174</v>
      </c>
      <c r="F755" s="49" t="s">
        <v>2172</v>
      </c>
      <c r="G755" s="22" t="s">
        <v>13</v>
      </c>
      <c r="H755" s="23"/>
    </row>
    <row r="756" ht="14.25" spans="1:8">
      <c r="A756" s="18">
        <v>754</v>
      </c>
      <c r="B756" s="18" t="s">
        <v>9</v>
      </c>
      <c r="C756" s="49" t="s">
        <v>2175</v>
      </c>
      <c r="D756" s="50" t="s">
        <v>2176</v>
      </c>
      <c r="E756" s="51" t="s">
        <v>2177</v>
      </c>
      <c r="F756" s="49" t="s">
        <v>2175</v>
      </c>
      <c r="G756" s="22" t="s">
        <v>13</v>
      </c>
      <c r="H756" s="23"/>
    </row>
    <row r="757" ht="14.25" spans="1:8">
      <c r="A757" s="18">
        <v>755</v>
      </c>
      <c r="B757" s="18" t="s">
        <v>9</v>
      </c>
      <c r="C757" s="49" t="s">
        <v>2178</v>
      </c>
      <c r="D757" s="50" t="s">
        <v>2179</v>
      </c>
      <c r="E757" s="51" t="s">
        <v>2180</v>
      </c>
      <c r="F757" s="49" t="s">
        <v>2178</v>
      </c>
      <c r="G757" s="22" t="s">
        <v>13</v>
      </c>
      <c r="H757" s="23"/>
    </row>
    <row r="758" ht="14.25" spans="1:8">
      <c r="A758" s="18">
        <v>756</v>
      </c>
      <c r="B758" s="18" t="s">
        <v>9</v>
      </c>
      <c r="C758" s="49" t="s">
        <v>2181</v>
      </c>
      <c r="D758" s="50" t="s">
        <v>2182</v>
      </c>
      <c r="E758" s="51" t="s">
        <v>2183</v>
      </c>
      <c r="F758" s="49" t="s">
        <v>2181</v>
      </c>
      <c r="G758" s="22" t="s">
        <v>13</v>
      </c>
      <c r="H758" s="23"/>
    </row>
    <row r="759" ht="14.25" spans="1:8">
      <c r="A759" s="18">
        <v>757</v>
      </c>
      <c r="B759" s="18" t="s">
        <v>9</v>
      </c>
      <c r="C759" s="49" t="s">
        <v>2184</v>
      </c>
      <c r="D759" s="50" t="s">
        <v>2185</v>
      </c>
      <c r="E759" s="51" t="s">
        <v>2186</v>
      </c>
      <c r="F759" s="49" t="s">
        <v>2184</v>
      </c>
      <c r="G759" s="22" t="s">
        <v>13</v>
      </c>
      <c r="H759" s="23"/>
    </row>
    <row r="760" ht="14.25" spans="1:8">
      <c r="A760" s="18">
        <v>758</v>
      </c>
      <c r="B760" s="18" t="s">
        <v>9</v>
      </c>
      <c r="C760" s="49" t="s">
        <v>2187</v>
      </c>
      <c r="D760" s="50" t="s">
        <v>2188</v>
      </c>
      <c r="E760" s="51" t="s">
        <v>2189</v>
      </c>
      <c r="F760" s="49" t="s">
        <v>2187</v>
      </c>
      <c r="G760" s="22" t="s">
        <v>13</v>
      </c>
      <c r="H760" s="23"/>
    </row>
    <row r="761" ht="14.25" spans="1:8">
      <c r="A761" s="18">
        <v>759</v>
      </c>
      <c r="B761" s="18" t="s">
        <v>9</v>
      </c>
      <c r="C761" s="49" t="s">
        <v>2190</v>
      </c>
      <c r="D761" s="24" t="s">
        <v>2191</v>
      </c>
      <c r="E761" s="51" t="s">
        <v>2192</v>
      </c>
      <c r="F761" s="49" t="s">
        <v>2190</v>
      </c>
      <c r="G761" s="22" t="s">
        <v>13</v>
      </c>
      <c r="H761" s="23"/>
    </row>
    <row r="762" ht="14.25" spans="1:8">
      <c r="A762" s="18">
        <v>760</v>
      </c>
      <c r="B762" s="18" t="s">
        <v>9</v>
      </c>
      <c r="C762" s="49" t="s">
        <v>2193</v>
      </c>
      <c r="D762" s="24" t="s">
        <v>2194</v>
      </c>
      <c r="E762" s="51" t="s">
        <v>2195</v>
      </c>
      <c r="F762" s="49" t="s">
        <v>2196</v>
      </c>
      <c r="G762" s="22" t="s">
        <v>21</v>
      </c>
      <c r="H762" s="23" t="s">
        <v>22</v>
      </c>
    </row>
    <row r="763" ht="14.25" spans="1:8">
      <c r="A763" s="18">
        <v>761</v>
      </c>
      <c r="B763" s="18" t="s">
        <v>9</v>
      </c>
      <c r="C763" s="49" t="s">
        <v>2196</v>
      </c>
      <c r="D763" s="24" t="s">
        <v>2197</v>
      </c>
      <c r="E763" s="51" t="s">
        <v>2195</v>
      </c>
      <c r="F763" s="49" t="s">
        <v>2196</v>
      </c>
      <c r="G763" s="22" t="s">
        <v>13</v>
      </c>
      <c r="H763" s="23" t="s">
        <v>24</v>
      </c>
    </row>
    <row r="764" ht="14.25" spans="1:8">
      <c r="A764" s="18">
        <v>762</v>
      </c>
      <c r="B764" s="18" t="s">
        <v>9</v>
      </c>
      <c r="C764" s="49" t="s">
        <v>2198</v>
      </c>
      <c r="D764" s="24" t="s">
        <v>2199</v>
      </c>
      <c r="E764" s="51" t="s">
        <v>2200</v>
      </c>
      <c r="F764" s="49" t="s">
        <v>2201</v>
      </c>
      <c r="G764" s="22" t="s">
        <v>21</v>
      </c>
      <c r="H764" s="23" t="s">
        <v>22</v>
      </c>
    </row>
    <row r="765" ht="14.25" spans="1:8">
      <c r="A765" s="18">
        <v>763</v>
      </c>
      <c r="B765" s="18" t="s">
        <v>9</v>
      </c>
      <c r="C765" s="49" t="s">
        <v>2201</v>
      </c>
      <c r="D765" s="24" t="s">
        <v>2202</v>
      </c>
      <c r="E765" s="51" t="s">
        <v>2200</v>
      </c>
      <c r="F765" s="49" t="s">
        <v>2201</v>
      </c>
      <c r="G765" s="22" t="s">
        <v>13</v>
      </c>
      <c r="H765" s="23" t="s">
        <v>24</v>
      </c>
    </row>
    <row r="766" ht="14.25" spans="1:8">
      <c r="A766" s="18">
        <v>764</v>
      </c>
      <c r="B766" s="18" t="s">
        <v>9</v>
      </c>
      <c r="C766" s="49" t="s">
        <v>2203</v>
      </c>
      <c r="D766" s="24" t="s">
        <v>2204</v>
      </c>
      <c r="E766" s="51" t="s">
        <v>2205</v>
      </c>
      <c r="F766" s="49" t="s">
        <v>2206</v>
      </c>
      <c r="G766" s="22" t="s">
        <v>21</v>
      </c>
      <c r="H766" s="23" t="s">
        <v>22</v>
      </c>
    </row>
    <row r="767" ht="14.25" spans="1:8">
      <c r="A767" s="18">
        <v>765</v>
      </c>
      <c r="B767" s="18" t="s">
        <v>9</v>
      </c>
      <c r="C767" s="49" t="s">
        <v>2206</v>
      </c>
      <c r="D767" s="24" t="s">
        <v>2207</v>
      </c>
      <c r="E767" s="51" t="s">
        <v>2205</v>
      </c>
      <c r="F767" s="49" t="s">
        <v>2206</v>
      </c>
      <c r="G767" s="22" t="s">
        <v>13</v>
      </c>
      <c r="H767" s="23" t="s">
        <v>24</v>
      </c>
    </row>
    <row r="768" ht="14.25" spans="1:8">
      <c r="A768" s="18">
        <v>766</v>
      </c>
      <c r="B768" s="18" t="s">
        <v>9</v>
      </c>
      <c r="C768" s="49" t="s">
        <v>2208</v>
      </c>
      <c r="D768" s="50" t="s">
        <v>2209</v>
      </c>
      <c r="E768" s="51" t="s">
        <v>2210</v>
      </c>
      <c r="F768" s="49" t="s">
        <v>2208</v>
      </c>
      <c r="G768" s="22" t="s">
        <v>13</v>
      </c>
      <c r="H768" s="23"/>
    </row>
    <row r="769" ht="14.25" spans="1:8">
      <c r="A769" s="18">
        <v>767</v>
      </c>
      <c r="B769" s="18" t="s">
        <v>9</v>
      </c>
      <c r="C769" s="49" t="s">
        <v>2211</v>
      </c>
      <c r="D769" s="50" t="s">
        <v>2212</v>
      </c>
      <c r="E769" s="51" t="s">
        <v>2213</v>
      </c>
      <c r="F769" s="49" t="s">
        <v>2211</v>
      </c>
      <c r="G769" s="22" t="s">
        <v>13</v>
      </c>
      <c r="H769" s="23"/>
    </row>
    <row r="770" ht="14.25" spans="1:8">
      <c r="A770" s="18">
        <v>768</v>
      </c>
      <c r="B770" s="18" t="s">
        <v>9</v>
      </c>
      <c r="C770" s="49" t="s">
        <v>2214</v>
      </c>
      <c r="D770" s="50" t="s">
        <v>2215</v>
      </c>
      <c r="E770" s="51" t="s">
        <v>2216</v>
      </c>
      <c r="F770" s="49" t="s">
        <v>2217</v>
      </c>
      <c r="G770" s="22" t="s">
        <v>21</v>
      </c>
      <c r="H770" s="23" t="s">
        <v>22</v>
      </c>
    </row>
    <row r="771" ht="14.25" spans="1:8">
      <c r="A771" s="18">
        <v>769</v>
      </c>
      <c r="B771" s="18" t="s">
        <v>9</v>
      </c>
      <c r="C771" s="49" t="s">
        <v>2217</v>
      </c>
      <c r="D771" s="50" t="s">
        <v>2218</v>
      </c>
      <c r="E771" s="51" t="s">
        <v>2216</v>
      </c>
      <c r="F771" s="49" t="s">
        <v>2217</v>
      </c>
      <c r="G771" s="22" t="s">
        <v>13</v>
      </c>
      <c r="H771" s="23" t="s">
        <v>24</v>
      </c>
    </row>
    <row r="772" ht="14.25" spans="1:8">
      <c r="A772" s="18">
        <v>770</v>
      </c>
      <c r="B772" s="18" t="s">
        <v>9</v>
      </c>
      <c r="C772" s="49" t="s">
        <v>2219</v>
      </c>
      <c r="D772" s="50" t="s">
        <v>2220</v>
      </c>
      <c r="E772" s="51" t="s">
        <v>2221</v>
      </c>
      <c r="F772" s="49" t="s">
        <v>2219</v>
      </c>
      <c r="G772" s="22" t="s">
        <v>13</v>
      </c>
      <c r="H772" s="23"/>
    </row>
    <row r="773" ht="14.25" spans="1:8">
      <c r="A773" s="18">
        <v>771</v>
      </c>
      <c r="B773" s="18" t="s">
        <v>9</v>
      </c>
      <c r="C773" s="49" t="s">
        <v>2222</v>
      </c>
      <c r="D773" s="50" t="s">
        <v>2223</v>
      </c>
      <c r="E773" s="51" t="s">
        <v>2224</v>
      </c>
      <c r="F773" s="49" t="s">
        <v>2222</v>
      </c>
      <c r="G773" s="22" t="s">
        <v>13</v>
      </c>
      <c r="H773" s="23"/>
    </row>
    <row r="774" ht="14.25" spans="1:8">
      <c r="A774" s="18">
        <v>772</v>
      </c>
      <c r="B774" s="18" t="s">
        <v>9</v>
      </c>
      <c r="C774" s="49" t="s">
        <v>2225</v>
      </c>
      <c r="D774" s="50" t="s">
        <v>2226</v>
      </c>
      <c r="E774" s="51" t="s">
        <v>2227</v>
      </c>
      <c r="F774" s="49" t="s">
        <v>2225</v>
      </c>
      <c r="G774" s="22" t="s">
        <v>13</v>
      </c>
      <c r="H774" s="23"/>
    </row>
    <row r="775" ht="14.25" spans="1:8">
      <c r="A775" s="18">
        <v>773</v>
      </c>
      <c r="B775" s="18" t="s">
        <v>9</v>
      </c>
      <c r="C775" s="49" t="s">
        <v>2228</v>
      </c>
      <c r="D775" s="50" t="s">
        <v>2229</v>
      </c>
      <c r="E775" s="51" t="s">
        <v>2230</v>
      </c>
      <c r="F775" s="49" t="s">
        <v>2228</v>
      </c>
      <c r="G775" s="22" t="s">
        <v>13</v>
      </c>
      <c r="H775" s="23"/>
    </row>
    <row r="776" ht="14.25" spans="1:8">
      <c r="A776" s="18">
        <v>774</v>
      </c>
      <c r="B776" s="18" t="s">
        <v>9</v>
      </c>
      <c r="C776" s="49" t="s">
        <v>2231</v>
      </c>
      <c r="D776" s="50" t="s">
        <v>2232</v>
      </c>
      <c r="E776" s="51" t="s">
        <v>2233</v>
      </c>
      <c r="F776" s="49" t="s">
        <v>2231</v>
      </c>
      <c r="G776" s="22" t="s">
        <v>13</v>
      </c>
      <c r="H776" s="23"/>
    </row>
    <row r="777" ht="14.25" spans="1:8">
      <c r="A777" s="18">
        <v>775</v>
      </c>
      <c r="B777" s="18" t="s">
        <v>9</v>
      </c>
      <c r="C777" s="49" t="s">
        <v>2234</v>
      </c>
      <c r="D777" s="50" t="s">
        <v>2235</v>
      </c>
      <c r="E777" s="51" t="s">
        <v>2236</v>
      </c>
      <c r="F777" s="49" t="s">
        <v>2234</v>
      </c>
      <c r="G777" s="22" t="s">
        <v>13</v>
      </c>
      <c r="H777" s="23"/>
    </row>
    <row r="778" ht="14.25" spans="1:8">
      <c r="A778" s="18">
        <v>776</v>
      </c>
      <c r="B778" s="18" t="s">
        <v>9</v>
      </c>
      <c r="C778" s="49" t="s">
        <v>2237</v>
      </c>
      <c r="D778" s="50" t="s">
        <v>2238</v>
      </c>
      <c r="E778" s="51" t="s">
        <v>2239</v>
      </c>
      <c r="F778" s="49" t="s">
        <v>2237</v>
      </c>
      <c r="G778" s="22" t="s">
        <v>21</v>
      </c>
      <c r="H778" s="23" t="s">
        <v>504</v>
      </c>
    </row>
    <row r="779" ht="14.25" spans="1:8">
      <c r="A779" s="18">
        <v>777</v>
      </c>
      <c r="B779" s="18" t="s">
        <v>9</v>
      </c>
      <c r="C779" s="49" t="s">
        <v>2240</v>
      </c>
      <c r="D779" s="50" t="s">
        <v>2241</v>
      </c>
      <c r="E779" s="51" t="s">
        <v>2242</v>
      </c>
      <c r="F779" s="49" t="s">
        <v>2240</v>
      </c>
      <c r="G779" s="22" t="s">
        <v>13</v>
      </c>
      <c r="H779" s="23"/>
    </row>
    <row r="780" ht="14.25" spans="1:8">
      <c r="A780" s="18">
        <v>778</v>
      </c>
      <c r="B780" s="18" t="s">
        <v>9</v>
      </c>
      <c r="C780" s="49" t="s">
        <v>2243</v>
      </c>
      <c r="D780" s="50" t="s">
        <v>2244</v>
      </c>
      <c r="E780" s="51" t="s">
        <v>2245</v>
      </c>
      <c r="F780" s="49" t="s">
        <v>2243</v>
      </c>
      <c r="G780" s="22" t="s">
        <v>21</v>
      </c>
      <c r="H780" s="23" t="s">
        <v>504</v>
      </c>
    </row>
    <row r="781" ht="14.25" spans="1:8">
      <c r="A781" s="18">
        <v>779</v>
      </c>
      <c r="B781" s="18" t="s">
        <v>9</v>
      </c>
      <c r="C781" s="49" t="s">
        <v>2246</v>
      </c>
      <c r="D781" s="50" t="s">
        <v>2247</v>
      </c>
      <c r="E781" s="51" t="s">
        <v>2248</v>
      </c>
      <c r="F781" s="49" t="s">
        <v>2246</v>
      </c>
      <c r="G781" s="22" t="s">
        <v>13</v>
      </c>
      <c r="H781" s="23"/>
    </row>
    <row r="782" ht="14.25" spans="1:8">
      <c r="A782" s="18">
        <v>780</v>
      </c>
      <c r="B782" s="18" t="s">
        <v>9</v>
      </c>
      <c r="C782" s="49" t="s">
        <v>2249</v>
      </c>
      <c r="D782" s="50" t="s">
        <v>2250</v>
      </c>
      <c r="E782" s="51" t="s">
        <v>2251</v>
      </c>
      <c r="F782" s="49" t="s">
        <v>2249</v>
      </c>
      <c r="G782" s="22" t="s">
        <v>13</v>
      </c>
      <c r="H782" s="23"/>
    </row>
    <row r="783" ht="14.25" spans="1:8">
      <c r="A783" s="18">
        <v>781</v>
      </c>
      <c r="B783" s="18" t="s">
        <v>9</v>
      </c>
      <c r="C783" s="49" t="s">
        <v>2252</v>
      </c>
      <c r="D783" s="50" t="s">
        <v>2253</v>
      </c>
      <c r="E783" s="51" t="s">
        <v>2254</v>
      </c>
      <c r="F783" s="49" t="s">
        <v>2252</v>
      </c>
      <c r="G783" s="22" t="s">
        <v>21</v>
      </c>
      <c r="H783" s="23" t="s">
        <v>504</v>
      </c>
    </row>
    <row r="784" ht="14.25" spans="1:8">
      <c r="A784" s="18">
        <v>782</v>
      </c>
      <c r="B784" s="18" t="s">
        <v>9</v>
      </c>
      <c r="C784" s="49" t="s">
        <v>2255</v>
      </c>
      <c r="D784" s="50" t="s">
        <v>2256</v>
      </c>
      <c r="E784" s="51" t="s">
        <v>2257</v>
      </c>
      <c r="F784" s="49" t="s">
        <v>2255</v>
      </c>
      <c r="G784" s="22" t="s">
        <v>13</v>
      </c>
      <c r="H784" s="23"/>
    </row>
    <row r="785" ht="14.25" spans="1:8">
      <c r="A785" s="18">
        <v>783</v>
      </c>
      <c r="B785" s="18" t="s">
        <v>9</v>
      </c>
      <c r="C785" s="49" t="s">
        <v>2258</v>
      </c>
      <c r="D785" s="50" t="s">
        <v>2259</v>
      </c>
      <c r="E785" s="51" t="s">
        <v>2260</v>
      </c>
      <c r="F785" s="49" t="s">
        <v>2258</v>
      </c>
      <c r="G785" s="22" t="s">
        <v>13</v>
      </c>
      <c r="H785" s="23"/>
    </row>
    <row r="786" ht="14.25" spans="1:8">
      <c r="A786" s="18">
        <v>784</v>
      </c>
      <c r="B786" s="18" t="s">
        <v>9</v>
      </c>
      <c r="C786" s="49" t="s">
        <v>2261</v>
      </c>
      <c r="D786" s="50" t="s">
        <v>2262</v>
      </c>
      <c r="E786" s="51" t="s">
        <v>2263</v>
      </c>
      <c r="F786" s="49" t="s">
        <v>2261</v>
      </c>
      <c r="G786" s="22" t="s">
        <v>13</v>
      </c>
      <c r="H786" s="23"/>
    </row>
    <row r="787" ht="14.25" spans="1:8">
      <c r="A787" s="18">
        <v>785</v>
      </c>
      <c r="B787" s="18" t="s">
        <v>9</v>
      </c>
      <c r="C787" s="49" t="s">
        <v>2264</v>
      </c>
      <c r="D787" s="50" t="s">
        <v>2265</v>
      </c>
      <c r="E787" s="51" t="s">
        <v>2266</v>
      </c>
      <c r="F787" s="49" t="s">
        <v>2264</v>
      </c>
      <c r="G787" s="22" t="s">
        <v>13</v>
      </c>
      <c r="H787" s="23"/>
    </row>
    <row r="788" ht="14.25" spans="1:8">
      <c r="A788" s="18">
        <v>786</v>
      </c>
      <c r="B788" s="18" t="s">
        <v>9</v>
      </c>
      <c r="C788" s="49" t="s">
        <v>2267</v>
      </c>
      <c r="D788" s="50" t="s">
        <v>2268</v>
      </c>
      <c r="E788" s="51" t="s">
        <v>2269</v>
      </c>
      <c r="F788" s="49" t="s">
        <v>2270</v>
      </c>
      <c r="G788" s="22" t="s">
        <v>21</v>
      </c>
      <c r="H788" s="23" t="s">
        <v>22</v>
      </c>
    </row>
    <row r="789" ht="14.25" spans="1:8">
      <c r="A789" s="18">
        <v>787</v>
      </c>
      <c r="B789" s="18" t="s">
        <v>9</v>
      </c>
      <c r="C789" s="49" t="s">
        <v>2270</v>
      </c>
      <c r="D789" s="50" t="s">
        <v>2271</v>
      </c>
      <c r="E789" s="51" t="s">
        <v>2269</v>
      </c>
      <c r="F789" s="49" t="s">
        <v>2270</v>
      </c>
      <c r="G789" s="22" t="s">
        <v>13</v>
      </c>
      <c r="H789" s="23" t="s">
        <v>24</v>
      </c>
    </row>
    <row r="790" ht="14.25" spans="1:8">
      <c r="A790" s="18">
        <v>788</v>
      </c>
      <c r="B790" s="18" t="s">
        <v>9</v>
      </c>
      <c r="C790" s="49" t="s">
        <v>2272</v>
      </c>
      <c r="D790" s="50" t="s">
        <v>2273</v>
      </c>
      <c r="E790" s="51" t="s">
        <v>2274</v>
      </c>
      <c r="F790" s="49" t="s">
        <v>2275</v>
      </c>
      <c r="G790" s="22" t="s">
        <v>21</v>
      </c>
      <c r="H790" s="23" t="s">
        <v>22</v>
      </c>
    </row>
    <row r="791" ht="14.25" spans="1:8">
      <c r="A791" s="18">
        <v>789</v>
      </c>
      <c r="B791" s="18" t="s">
        <v>9</v>
      </c>
      <c r="C791" s="49" t="s">
        <v>2275</v>
      </c>
      <c r="D791" s="50" t="s">
        <v>2276</v>
      </c>
      <c r="E791" s="51" t="s">
        <v>2274</v>
      </c>
      <c r="F791" s="49" t="s">
        <v>2275</v>
      </c>
      <c r="G791" s="22" t="s">
        <v>13</v>
      </c>
      <c r="H791" s="23" t="s">
        <v>24</v>
      </c>
    </row>
    <row r="792" ht="14.25" spans="1:8">
      <c r="A792" s="18">
        <v>790</v>
      </c>
      <c r="B792" s="18" t="s">
        <v>9</v>
      </c>
      <c r="C792" s="49" t="s">
        <v>2277</v>
      </c>
      <c r="D792" s="50" t="s">
        <v>2278</v>
      </c>
      <c r="E792" s="51" t="s">
        <v>2279</v>
      </c>
      <c r="F792" s="49" t="s">
        <v>2277</v>
      </c>
      <c r="G792" s="22" t="s">
        <v>13</v>
      </c>
      <c r="H792" s="23"/>
    </row>
    <row r="793" ht="14.25" spans="1:8">
      <c r="A793" s="18">
        <v>791</v>
      </c>
      <c r="B793" s="18" t="s">
        <v>9</v>
      </c>
      <c r="C793" s="49" t="s">
        <v>2280</v>
      </c>
      <c r="D793" s="50" t="s">
        <v>2281</v>
      </c>
      <c r="E793" s="51" t="s">
        <v>2282</v>
      </c>
      <c r="F793" s="49" t="s">
        <v>2280</v>
      </c>
      <c r="G793" s="22" t="s">
        <v>13</v>
      </c>
      <c r="H793" s="23"/>
    </row>
    <row r="794" ht="14.25" spans="1:8">
      <c r="A794" s="18">
        <v>792</v>
      </c>
      <c r="B794" s="18" t="s">
        <v>9</v>
      </c>
      <c r="C794" s="49" t="s">
        <v>2283</v>
      </c>
      <c r="D794" s="50" t="s">
        <v>2284</v>
      </c>
      <c r="E794" s="51" t="s">
        <v>2285</v>
      </c>
      <c r="F794" s="49" t="s">
        <v>2283</v>
      </c>
      <c r="G794" s="22" t="s">
        <v>13</v>
      </c>
      <c r="H794" s="23"/>
    </row>
    <row r="795" ht="14.25" spans="1:8">
      <c r="A795" s="18">
        <v>793</v>
      </c>
      <c r="B795" s="18" t="s">
        <v>9</v>
      </c>
      <c r="C795" s="49" t="s">
        <v>2286</v>
      </c>
      <c r="D795" s="50" t="s">
        <v>2287</v>
      </c>
      <c r="E795" s="51" t="s">
        <v>2288</v>
      </c>
      <c r="F795" s="49" t="s">
        <v>2286</v>
      </c>
      <c r="G795" s="22" t="s">
        <v>13</v>
      </c>
      <c r="H795" s="23"/>
    </row>
    <row r="796" ht="14.25" spans="1:8">
      <c r="A796" s="18">
        <v>794</v>
      </c>
      <c r="B796" s="18" t="s">
        <v>9</v>
      </c>
      <c r="C796" s="49" t="s">
        <v>2289</v>
      </c>
      <c r="D796" s="50" t="s">
        <v>2290</v>
      </c>
      <c r="E796" s="51" t="s">
        <v>2291</v>
      </c>
      <c r="F796" s="49" t="s">
        <v>2289</v>
      </c>
      <c r="G796" s="22" t="s">
        <v>13</v>
      </c>
      <c r="H796" s="23"/>
    </row>
    <row r="797" ht="14.25" spans="1:8">
      <c r="A797" s="18">
        <v>795</v>
      </c>
      <c r="B797" s="18" t="s">
        <v>9</v>
      </c>
      <c r="C797" s="49" t="s">
        <v>2292</v>
      </c>
      <c r="D797" s="50" t="s">
        <v>2293</v>
      </c>
      <c r="E797" s="51" t="s">
        <v>2294</v>
      </c>
      <c r="F797" s="49" t="s">
        <v>2292</v>
      </c>
      <c r="G797" s="22" t="s">
        <v>13</v>
      </c>
      <c r="H797" s="23"/>
    </row>
    <row r="798" ht="14.25" spans="1:8">
      <c r="A798" s="18">
        <v>796</v>
      </c>
      <c r="B798" s="18" t="s">
        <v>9</v>
      </c>
      <c r="C798" s="49" t="s">
        <v>2295</v>
      </c>
      <c r="D798" s="50" t="s">
        <v>2296</v>
      </c>
      <c r="E798" s="51" t="s">
        <v>2297</v>
      </c>
      <c r="F798" s="49" t="s">
        <v>2295</v>
      </c>
      <c r="G798" s="22" t="s">
        <v>13</v>
      </c>
      <c r="H798" s="23"/>
    </row>
    <row r="799" ht="14.25" spans="1:8">
      <c r="A799" s="18">
        <v>797</v>
      </c>
      <c r="B799" s="18" t="s">
        <v>9</v>
      </c>
      <c r="C799" s="49" t="s">
        <v>2298</v>
      </c>
      <c r="D799" s="50" t="s">
        <v>2299</v>
      </c>
      <c r="E799" s="51" t="s">
        <v>2300</v>
      </c>
      <c r="F799" s="49" t="s">
        <v>2301</v>
      </c>
      <c r="G799" s="22" t="s">
        <v>21</v>
      </c>
      <c r="H799" s="23" t="s">
        <v>22</v>
      </c>
    </row>
    <row r="800" ht="14.25" spans="1:8">
      <c r="A800" s="18">
        <v>798</v>
      </c>
      <c r="B800" s="18" t="s">
        <v>9</v>
      </c>
      <c r="C800" s="49" t="s">
        <v>2301</v>
      </c>
      <c r="D800" s="50" t="s">
        <v>2302</v>
      </c>
      <c r="E800" s="51" t="s">
        <v>2300</v>
      </c>
      <c r="F800" s="49" t="s">
        <v>2301</v>
      </c>
      <c r="G800" s="22" t="s">
        <v>13</v>
      </c>
      <c r="H800" s="23" t="s">
        <v>24</v>
      </c>
    </row>
    <row r="801" ht="14.25" spans="1:8">
      <c r="A801" s="18">
        <v>799</v>
      </c>
      <c r="B801" s="18" t="s">
        <v>9</v>
      </c>
      <c r="C801" s="49" t="s">
        <v>2303</v>
      </c>
      <c r="D801" s="24" t="s">
        <v>2304</v>
      </c>
      <c r="E801" s="51" t="s">
        <v>2305</v>
      </c>
      <c r="F801" s="49" t="s">
        <v>2303</v>
      </c>
      <c r="G801" s="22" t="s">
        <v>13</v>
      </c>
      <c r="H801" s="23"/>
    </row>
    <row r="802" ht="14.25" spans="1:8">
      <c r="A802" s="18">
        <v>800</v>
      </c>
      <c r="B802" s="18" t="s">
        <v>9</v>
      </c>
      <c r="C802" s="49" t="s">
        <v>2306</v>
      </c>
      <c r="D802" s="24" t="s">
        <v>2307</v>
      </c>
      <c r="E802" s="51" t="s">
        <v>2308</v>
      </c>
      <c r="F802" s="49" t="s">
        <v>2306</v>
      </c>
      <c r="G802" s="22" t="s">
        <v>13</v>
      </c>
      <c r="H802" s="23"/>
    </row>
    <row r="803" ht="14.25" spans="1:8">
      <c r="A803" s="18">
        <v>801</v>
      </c>
      <c r="B803" s="18" t="s">
        <v>9</v>
      </c>
      <c r="C803" s="49" t="s">
        <v>2309</v>
      </c>
      <c r="D803" s="24" t="s">
        <v>2310</v>
      </c>
      <c r="E803" s="51" t="s">
        <v>2311</v>
      </c>
      <c r="F803" s="49" t="s">
        <v>2312</v>
      </c>
      <c r="G803" s="22" t="s">
        <v>21</v>
      </c>
      <c r="H803" s="23" t="s">
        <v>22</v>
      </c>
    </row>
    <row r="804" ht="14.25" spans="1:8">
      <c r="A804" s="18">
        <v>802</v>
      </c>
      <c r="B804" s="18" t="s">
        <v>9</v>
      </c>
      <c r="C804" s="49" t="s">
        <v>2312</v>
      </c>
      <c r="D804" s="24" t="s">
        <v>2313</v>
      </c>
      <c r="E804" s="51" t="s">
        <v>2311</v>
      </c>
      <c r="F804" s="49" t="s">
        <v>2312</v>
      </c>
      <c r="G804" s="22" t="s">
        <v>13</v>
      </c>
      <c r="H804" s="23" t="s">
        <v>24</v>
      </c>
    </row>
    <row r="805" ht="14.25" spans="1:8">
      <c r="A805" s="18">
        <v>803</v>
      </c>
      <c r="B805" s="18" t="s">
        <v>9</v>
      </c>
      <c r="C805" s="49" t="s">
        <v>2314</v>
      </c>
      <c r="D805" s="24" t="s">
        <v>2315</v>
      </c>
      <c r="E805" s="51" t="s">
        <v>2316</v>
      </c>
      <c r="F805" s="49" t="s">
        <v>2317</v>
      </c>
      <c r="G805" s="22" t="s">
        <v>21</v>
      </c>
      <c r="H805" s="23" t="s">
        <v>22</v>
      </c>
    </row>
    <row r="806" ht="14.25" spans="1:8">
      <c r="A806" s="18">
        <v>804</v>
      </c>
      <c r="B806" s="18" t="s">
        <v>9</v>
      </c>
      <c r="C806" s="49" t="s">
        <v>2317</v>
      </c>
      <c r="D806" s="24" t="s">
        <v>2318</v>
      </c>
      <c r="E806" s="51" t="s">
        <v>2316</v>
      </c>
      <c r="F806" s="49" t="s">
        <v>2317</v>
      </c>
      <c r="G806" s="22" t="s">
        <v>13</v>
      </c>
      <c r="H806" s="23" t="s">
        <v>24</v>
      </c>
    </row>
    <row r="807" ht="14.25" spans="1:8">
      <c r="A807" s="18">
        <v>805</v>
      </c>
      <c r="B807" s="18" t="s">
        <v>9</v>
      </c>
      <c r="C807" s="49" t="s">
        <v>2319</v>
      </c>
      <c r="D807" s="24" t="s">
        <v>2320</v>
      </c>
      <c r="E807" s="51" t="s">
        <v>2321</v>
      </c>
      <c r="F807" s="49" t="s">
        <v>2322</v>
      </c>
      <c r="G807" s="22" t="s">
        <v>21</v>
      </c>
      <c r="H807" s="23" t="s">
        <v>22</v>
      </c>
    </row>
    <row r="808" ht="14.25" spans="1:8">
      <c r="A808" s="18">
        <v>806</v>
      </c>
      <c r="B808" s="18" t="s">
        <v>9</v>
      </c>
      <c r="C808" s="49" t="s">
        <v>2322</v>
      </c>
      <c r="D808" s="24" t="s">
        <v>2323</v>
      </c>
      <c r="E808" s="51" t="s">
        <v>2321</v>
      </c>
      <c r="F808" s="49" t="s">
        <v>2322</v>
      </c>
      <c r="G808" s="22" t="s">
        <v>13</v>
      </c>
      <c r="H808" s="23" t="s">
        <v>24</v>
      </c>
    </row>
    <row r="809" ht="14.25" spans="1:8">
      <c r="A809" s="18">
        <v>807</v>
      </c>
      <c r="B809" s="18" t="s">
        <v>9</v>
      </c>
      <c r="C809" s="49" t="s">
        <v>2324</v>
      </c>
      <c r="D809" s="24" t="s">
        <v>2325</v>
      </c>
      <c r="E809" s="51" t="s">
        <v>2326</v>
      </c>
      <c r="F809" s="49" t="s">
        <v>2324</v>
      </c>
      <c r="G809" s="22" t="s">
        <v>13</v>
      </c>
      <c r="H809" s="23"/>
    </row>
    <row r="810" ht="14.25" spans="1:8">
      <c r="A810" s="18">
        <v>808</v>
      </c>
      <c r="B810" s="18" t="s">
        <v>9</v>
      </c>
      <c r="C810" s="49" t="s">
        <v>2327</v>
      </c>
      <c r="D810" s="24" t="s">
        <v>2328</v>
      </c>
      <c r="E810" s="51" t="s">
        <v>2329</v>
      </c>
      <c r="F810" s="49" t="s">
        <v>2327</v>
      </c>
      <c r="G810" s="22" t="s">
        <v>13</v>
      </c>
      <c r="H810" s="23"/>
    </row>
    <row r="811" ht="14.25" spans="1:8">
      <c r="A811" s="18">
        <v>809</v>
      </c>
      <c r="B811" s="18" t="s">
        <v>9</v>
      </c>
      <c r="C811" s="49" t="s">
        <v>2330</v>
      </c>
      <c r="D811" s="24" t="s">
        <v>2331</v>
      </c>
      <c r="E811" s="51" t="s">
        <v>2332</v>
      </c>
      <c r="F811" s="49" t="s">
        <v>2330</v>
      </c>
      <c r="G811" s="22" t="s">
        <v>13</v>
      </c>
      <c r="H811" s="23"/>
    </row>
    <row r="812" ht="14.25" spans="1:8">
      <c r="A812" s="18">
        <v>810</v>
      </c>
      <c r="B812" s="18" t="s">
        <v>9</v>
      </c>
      <c r="C812" s="49" t="s">
        <v>2333</v>
      </c>
      <c r="D812" s="24" t="s">
        <v>2334</v>
      </c>
      <c r="E812" s="51" t="s">
        <v>2335</v>
      </c>
      <c r="F812" s="49" t="s">
        <v>2333</v>
      </c>
      <c r="G812" s="22" t="s">
        <v>13</v>
      </c>
      <c r="H812" s="23"/>
    </row>
    <row r="813" ht="14.25" spans="1:8">
      <c r="A813" s="18">
        <v>811</v>
      </c>
      <c r="B813" s="18" t="s">
        <v>9</v>
      </c>
      <c r="C813" s="49" t="s">
        <v>2336</v>
      </c>
      <c r="D813" s="24" t="s">
        <v>2337</v>
      </c>
      <c r="E813" s="51" t="s">
        <v>2338</v>
      </c>
      <c r="F813" s="49" t="s">
        <v>2336</v>
      </c>
      <c r="G813" s="22" t="s">
        <v>13</v>
      </c>
      <c r="H813" s="23"/>
    </row>
    <row r="814" ht="14.25" spans="1:8">
      <c r="A814" s="18">
        <v>812</v>
      </c>
      <c r="B814" s="18" t="s">
        <v>9</v>
      </c>
      <c r="C814" s="49" t="s">
        <v>2339</v>
      </c>
      <c r="D814" s="50" t="s">
        <v>2340</v>
      </c>
      <c r="E814" s="51" t="s">
        <v>2341</v>
      </c>
      <c r="F814" s="49" t="s">
        <v>2339</v>
      </c>
      <c r="G814" s="22" t="s">
        <v>13</v>
      </c>
      <c r="H814" s="23"/>
    </row>
    <row r="815" ht="14.25" spans="1:8">
      <c r="A815" s="18">
        <v>813</v>
      </c>
      <c r="B815" s="18" t="s">
        <v>9</v>
      </c>
      <c r="C815" s="49" t="s">
        <v>2342</v>
      </c>
      <c r="D815" s="50" t="s">
        <v>2343</v>
      </c>
      <c r="E815" s="51" t="s">
        <v>2344</v>
      </c>
      <c r="F815" s="49" t="s">
        <v>2342</v>
      </c>
      <c r="G815" s="22" t="s">
        <v>13</v>
      </c>
      <c r="H815" s="23"/>
    </row>
    <row r="816" ht="14.25" spans="1:8">
      <c r="A816" s="18">
        <v>814</v>
      </c>
      <c r="B816" s="18" t="s">
        <v>9</v>
      </c>
      <c r="C816" s="49" t="s">
        <v>2345</v>
      </c>
      <c r="D816" s="50" t="s">
        <v>2346</v>
      </c>
      <c r="E816" s="51" t="s">
        <v>2347</v>
      </c>
      <c r="F816" s="49" t="s">
        <v>2345</v>
      </c>
      <c r="G816" s="22" t="s">
        <v>13</v>
      </c>
      <c r="H816" s="23"/>
    </row>
    <row r="817" ht="14.25" spans="1:8">
      <c r="A817" s="18">
        <v>815</v>
      </c>
      <c r="B817" s="18" t="s">
        <v>9</v>
      </c>
      <c r="C817" s="49" t="s">
        <v>2348</v>
      </c>
      <c r="D817" s="50" t="s">
        <v>2349</v>
      </c>
      <c r="E817" s="51" t="s">
        <v>2350</v>
      </c>
      <c r="F817" s="49" t="s">
        <v>2351</v>
      </c>
      <c r="G817" s="22" t="s">
        <v>21</v>
      </c>
      <c r="H817" s="23" t="s">
        <v>22</v>
      </c>
    </row>
    <row r="818" ht="14.25" spans="1:8">
      <c r="A818" s="18">
        <v>816</v>
      </c>
      <c r="B818" s="18" t="s">
        <v>9</v>
      </c>
      <c r="C818" s="49" t="s">
        <v>2351</v>
      </c>
      <c r="D818" s="50" t="s">
        <v>2352</v>
      </c>
      <c r="E818" s="51" t="s">
        <v>2350</v>
      </c>
      <c r="F818" s="49" t="s">
        <v>2351</v>
      </c>
      <c r="G818" s="22" t="s">
        <v>13</v>
      </c>
      <c r="H818" s="23" t="s">
        <v>24</v>
      </c>
    </row>
    <row r="819" ht="14.25" spans="1:8">
      <c r="A819" s="18">
        <v>817</v>
      </c>
      <c r="B819" s="18" t="s">
        <v>9</v>
      </c>
      <c r="C819" s="49" t="s">
        <v>2353</v>
      </c>
      <c r="D819" s="50" t="s">
        <v>2354</v>
      </c>
      <c r="E819" s="51" t="s">
        <v>2355</v>
      </c>
      <c r="F819" s="49" t="s">
        <v>2353</v>
      </c>
      <c r="G819" s="22" t="s">
        <v>13</v>
      </c>
      <c r="H819" s="23"/>
    </row>
    <row r="820" ht="14.25" spans="1:8">
      <c r="A820" s="18">
        <v>818</v>
      </c>
      <c r="B820" s="18" t="s">
        <v>9</v>
      </c>
      <c r="C820" s="49" t="s">
        <v>2356</v>
      </c>
      <c r="D820" s="50" t="s">
        <v>2357</v>
      </c>
      <c r="E820" s="51" t="s">
        <v>2358</v>
      </c>
      <c r="F820" s="49" t="s">
        <v>2356</v>
      </c>
      <c r="G820" s="22" t="s">
        <v>13</v>
      </c>
      <c r="H820" s="23"/>
    </row>
    <row r="821" ht="14.25" spans="1:8">
      <c r="A821" s="18">
        <v>819</v>
      </c>
      <c r="B821" s="18" t="s">
        <v>9</v>
      </c>
      <c r="C821" s="49" t="s">
        <v>2359</v>
      </c>
      <c r="D821" s="50" t="s">
        <v>2360</v>
      </c>
      <c r="E821" s="51" t="s">
        <v>2361</v>
      </c>
      <c r="F821" s="49" t="s">
        <v>2359</v>
      </c>
      <c r="G821" s="22" t="s">
        <v>13</v>
      </c>
      <c r="H821" s="23"/>
    </row>
    <row r="822" ht="14.25" spans="1:8">
      <c r="A822" s="18">
        <v>820</v>
      </c>
      <c r="B822" s="18" t="s">
        <v>9</v>
      </c>
      <c r="C822" s="49" t="s">
        <v>2362</v>
      </c>
      <c r="D822" s="50" t="s">
        <v>2363</v>
      </c>
      <c r="E822" s="51" t="s">
        <v>2364</v>
      </c>
      <c r="F822" s="49" t="s">
        <v>2362</v>
      </c>
      <c r="G822" s="22" t="s">
        <v>13</v>
      </c>
      <c r="H822" s="23"/>
    </row>
    <row r="823" ht="14.25" spans="1:8">
      <c r="A823" s="18">
        <v>821</v>
      </c>
      <c r="B823" s="18" t="s">
        <v>9</v>
      </c>
      <c r="C823" s="49" t="s">
        <v>2365</v>
      </c>
      <c r="D823" s="50" t="s">
        <v>2366</v>
      </c>
      <c r="E823" s="51" t="s">
        <v>2367</v>
      </c>
      <c r="F823" s="49" t="s">
        <v>2368</v>
      </c>
      <c r="G823" s="22" t="s">
        <v>21</v>
      </c>
      <c r="H823" s="23" t="s">
        <v>22</v>
      </c>
    </row>
    <row r="824" ht="14.25" spans="1:8">
      <c r="A824" s="18">
        <v>822</v>
      </c>
      <c r="B824" s="18" t="s">
        <v>9</v>
      </c>
      <c r="C824" s="49" t="s">
        <v>2368</v>
      </c>
      <c r="D824" s="50" t="s">
        <v>2369</v>
      </c>
      <c r="E824" s="51" t="s">
        <v>2367</v>
      </c>
      <c r="F824" s="49" t="s">
        <v>2368</v>
      </c>
      <c r="G824" s="22" t="s">
        <v>13</v>
      </c>
      <c r="H824" s="23" t="s">
        <v>24</v>
      </c>
    </row>
    <row r="825" ht="14.25" spans="1:8">
      <c r="A825" s="18">
        <v>823</v>
      </c>
      <c r="B825" s="18" t="s">
        <v>9</v>
      </c>
      <c r="C825" s="49" t="s">
        <v>2370</v>
      </c>
      <c r="D825" s="50" t="s">
        <v>2371</v>
      </c>
      <c r="E825" s="51" t="s">
        <v>2372</v>
      </c>
      <c r="F825" s="49" t="s">
        <v>2370</v>
      </c>
      <c r="G825" s="22" t="s">
        <v>13</v>
      </c>
      <c r="H825" s="23"/>
    </row>
    <row r="826" ht="14.25" spans="1:8">
      <c r="A826" s="18">
        <v>824</v>
      </c>
      <c r="B826" s="18" t="s">
        <v>9</v>
      </c>
      <c r="C826" s="49" t="s">
        <v>2373</v>
      </c>
      <c r="D826" s="50" t="s">
        <v>2374</v>
      </c>
      <c r="E826" s="51" t="s">
        <v>2375</v>
      </c>
      <c r="F826" s="49" t="s">
        <v>2373</v>
      </c>
      <c r="G826" s="22" t="s">
        <v>13</v>
      </c>
      <c r="H826" s="23"/>
    </row>
    <row r="827" ht="14.25" spans="1:8">
      <c r="A827" s="18">
        <v>825</v>
      </c>
      <c r="B827" s="18" t="s">
        <v>9</v>
      </c>
      <c r="C827" s="49" t="s">
        <v>2376</v>
      </c>
      <c r="D827" s="50" t="s">
        <v>2377</v>
      </c>
      <c r="E827" s="51" t="s">
        <v>2378</v>
      </c>
      <c r="F827" s="49" t="s">
        <v>2379</v>
      </c>
      <c r="G827" s="22" t="s">
        <v>21</v>
      </c>
      <c r="H827" s="23" t="s">
        <v>22</v>
      </c>
    </row>
    <row r="828" ht="14.25" spans="1:8">
      <c r="A828" s="18">
        <v>826</v>
      </c>
      <c r="B828" s="18" t="s">
        <v>9</v>
      </c>
      <c r="C828" s="49" t="s">
        <v>2379</v>
      </c>
      <c r="D828" s="50" t="s">
        <v>2380</v>
      </c>
      <c r="E828" s="51" t="s">
        <v>2378</v>
      </c>
      <c r="F828" s="49" t="s">
        <v>2379</v>
      </c>
      <c r="G828" s="22" t="s">
        <v>13</v>
      </c>
      <c r="H828" s="23" t="s">
        <v>24</v>
      </c>
    </row>
    <row r="829" ht="14.25" spans="1:8">
      <c r="A829" s="18">
        <v>827</v>
      </c>
      <c r="B829" s="18" t="s">
        <v>9</v>
      </c>
      <c r="C829" s="49" t="s">
        <v>2381</v>
      </c>
      <c r="D829" s="50" t="s">
        <v>2382</v>
      </c>
      <c r="E829" s="51" t="s">
        <v>2383</v>
      </c>
      <c r="F829" s="49" t="s">
        <v>2381</v>
      </c>
      <c r="G829" s="22" t="s">
        <v>13</v>
      </c>
      <c r="H829" s="23"/>
    </row>
    <row r="830" ht="14.25" spans="1:8">
      <c r="A830" s="18">
        <v>828</v>
      </c>
      <c r="B830" s="18" t="s">
        <v>9</v>
      </c>
      <c r="C830" s="49" t="s">
        <v>2384</v>
      </c>
      <c r="D830" s="50" t="s">
        <v>2385</v>
      </c>
      <c r="E830" s="51" t="s">
        <v>2386</v>
      </c>
      <c r="F830" s="49" t="s">
        <v>2387</v>
      </c>
      <c r="G830" s="22" t="s">
        <v>21</v>
      </c>
      <c r="H830" s="23" t="s">
        <v>22</v>
      </c>
    </row>
    <row r="831" ht="14.25" spans="1:8">
      <c r="A831" s="18">
        <v>829</v>
      </c>
      <c r="B831" s="18" t="s">
        <v>9</v>
      </c>
      <c r="C831" s="49" t="s">
        <v>2387</v>
      </c>
      <c r="D831" s="50" t="s">
        <v>2388</v>
      </c>
      <c r="E831" s="51" t="s">
        <v>2386</v>
      </c>
      <c r="F831" s="49" t="s">
        <v>2387</v>
      </c>
      <c r="G831" s="22" t="s">
        <v>13</v>
      </c>
      <c r="H831" s="23" t="s">
        <v>24</v>
      </c>
    </row>
    <row r="832" ht="14.25" spans="1:8">
      <c r="A832" s="18">
        <v>830</v>
      </c>
      <c r="B832" s="18" t="s">
        <v>9</v>
      </c>
      <c r="C832" s="49" t="s">
        <v>2389</v>
      </c>
      <c r="D832" s="50" t="s">
        <v>2390</v>
      </c>
      <c r="E832" s="51" t="s">
        <v>2391</v>
      </c>
      <c r="F832" s="49" t="s">
        <v>2389</v>
      </c>
      <c r="G832" s="22" t="s">
        <v>13</v>
      </c>
      <c r="H832" s="23"/>
    </row>
    <row r="833" ht="14.25" spans="1:8">
      <c r="A833" s="18">
        <v>831</v>
      </c>
      <c r="B833" s="18" t="s">
        <v>9</v>
      </c>
      <c r="C833" s="49" t="s">
        <v>2392</v>
      </c>
      <c r="D833" s="50" t="s">
        <v>2393</v>
      </c>
      <c r="E833" s="51" t="s">
        <v>2394</v>
      </c>
      <c r="F833" s="49" t="s">
        <v>2392</v>
      </c>
      <c r="G833" s="22" t="s">
        <v>13</v>
      </c>
      <c r="H833" s="23"/>
    </row>
    <row r="834" ht="14.25" spans="1:8">
      <c r="A834" s="18">
        <v>832</v>
      </c>
      <c r="B834" s="18" t="s">
        <v>9</v>
      </c>
      <c r="C834" s="49" t="s">
        <v>2395</v>
      </c>
      <c r="D834" s="50" t="s">
        <v>2396</v>
      </c>
      <c r="E834" s="51" t="s">
        <v>2397</v>
      </c>
      <c r="F834" s="49" t="s">
        <v>2395</v>
      </c>
      <c r="G834" s="22" t="s">
        <v>13</v>
      </c>
      <c r="H834" s="23"/>
    </row>
    <row r="835" ht="14.25" spans="1:8">
      <c r="A835" s="18">
        <v>833</v>
      </c>
      <c r="B835" s="18" t="s">
        <v>9</v>
      </c>
      <c r="C835" s="49" t="s">
        <v>2398</v>
      </c>
      <c r="D835" s="50" t="s">
        <v>2399</v>
      </c>
      <c r="E835" s="51" t="s">
        <v>2400</v>
      </c>
      <c r="F835" s="49" t="s">
        <v>2398</v>
      </c>
      <c r="G835" s="22" t="s">
        <v>13</v>
      </c>
      <c r="H835" s="23"/>
    </row>
    <row r="836" ht="14.25" spans="1:8">
      <c r="A836" s="18">
        <v>834</v>
      </c>
      <c r="B836" s="18" t="s">
        <v>9</v>
      </c>
      <c r="C836" s="49" t="s">
        <v>2401</v>
      </c>
      <c r="D836" s="50" t="s">
        <v>2402</v>
      </c>
      <c r="E836" s="51" t="s">
        <v>2403</v>
      </c>
      <c r="F836" s="49" t="s">
        <v>2401</v>
      </c>
      <c r="G836" s="22" t="s">
        <v>13</v>
      </c>
      <c r="H836" s="23"/>
    </row>
    <row r="837" ht="14.25" spans="1:8">
      <c r="A837" s="18">
        <v>835</v>
      </c>
      <c r="B837" s="18" t="s">
        <v>9</v>
      </c>
      <c r="C837" s="49" t="s">
        <v>2404</v>
      </c>
      <c r="D837" s="50" t="s">
        <v>2405</v>
      </c>
      <c r="E837" s="51" t="s">
        <v>2406</v>
      </c>
      <c r="F837" s="49" t="s">
        <v>2404</v>
      </c>
      <c r="G837" s="22" t="s">
        <v>13</v>
      </c>
      <c r="H837" s="23"/>
    </row>
    <row r="838" ht="14.25" spans="1:8">
      <c r="A838" s="18">
        <v>836</v>
      </c>
      <c r="B838" s="18" t="s">
        <v>9</v>
      </c>
      <c r="C838" s="49" t="s">
        <v>2407</v>
      </c>
      <c r="D838" s="50" t="s">
        <v>2408</v>
      </c>
      <c r="E838" s="51" t="s">
        <v>2409</v>
      </c>
      <c r="F838" s="49" t="s">
        <v>2410</v>
      </c>
      <c r="G838" s="22" t="s">
        <v>21</v>
      </c>
      <c r="H838" s="23" t="s">
        <v>22</v>
      </c>
    </row>
    <row r="839" ht="14.25" spans="1:8">
      <c r="A839" s="18">
        <v>837</v>
      </c>
      <c r="B839" s="18" t="s">
        <v>9</v>
      </c>
      <c r="C839" s="49" t="s">
        <v>2410</v>
      </c>
      <c r="D839" s="50" t="s">
        <v>2411</v>
      </c>
      <c r="E839" s="51" t="s">
        <v>2409</v>
      </c>
      <c r="F839" s="49" t="s">
        <v>2410</v>
      </c>
      <c r="G839" s="22" t="s">
        <v>13</v>
      </c>
      <c r="H839" s="23" t="s">
        <v>24</v>
      </c>
    </row>
    <row r="840" ht="14.25" spans="1:8">
      <c r="A840" s="18">
        <v>838</v>
      </c>
      <c r="B840" s="18" t="s">
        <v>9</v>
      </c>
      <c r="C840" s="49" t="s">
        <v>2412</v>
      </c>
      <c r="D840" s="50" t="s">
        <v>2413</v>
      </c>
      <c r="E840" s="51" t="s">
        <v>2414</v>
      </c>
      <c r="F840" s="49" t="s">
        <v>2412</v>
      </c>
      <c r="G840" s="22" t="s">
        <v>13</v>
      </c>
      <c r="H840" s="23"/>
    </row>
    <row r="841" ht="14.25" spans="1:8">
      <c r="A841" s="18">
        <v>839</v>
      </c>
      <c r="B841" s="18" t="s">
        <v>9</v>
      </c>
      <c r="C841" s="49" t="s">
        <v>2415</v>
      </c>
      <c r="D841" s="50" t="s">
        <v>2416</v>
      </c>
      <c r="E841" s="51" t="s">
        <v>2417</v>
      </c>
      <c r="F841" s="49" t="s">
        <v>2415</v>
      </c>
      <c r="G841" s="22" t="s">
        <v>13</v>
      </c>
      <c r="H841" s="23"/>
    </row>
    <row r="842" ht="14.25" spans="1:8">
      <c r="A842" s="18">
        <v>840</v>
      </c>
      <c r="B842" s="18" t="s">
        <v>9</v>
      </c>
      <c r="C842" s="49" t="s">
        <v>2418</v>
      </c>
      <c r="D842" s="50" t="s">
        <v>2419</v>
      </c>
      <c r="E842" s="51" t="s">
        <v>2420</v>
      </c>
      <c r="F842" s="49" t="s">
        <v>2418</v>
      </c>
      <c r="G842" s="22" t="s">
        <v>13</v>
      </c>
      <c r="H842" s="23"/>
    </row>
    <row r="843" ht="14.25" spans="1:8">
      <c r="A843" s="18">
        <v>841</v>
      </c>
      <c r="B843" s="18" t="s">
        <v>9</v>
      </c>
      <c r="C843" s="49" t="s">
        <v>2421</v>
      </c>
      <c r="D843" s="50" t="s">
        <v>2422</v>
      </c>
      <c r="E843" s="51" t="s">
        <v>2423</v>
      </c>
      <c r="F843" s="49" t="s">
        <v>2421</v>
      </c>
      <c r="G843" s="22" t="s">
        <v>13</v>
      </c>
      <c r="H843" s="23"/>
    </row>
    <row r="844" ht="14.25" spans="1:8">
      <c r="A844" s="18">
        <v>842</v>
      </c>
      <c r="B844" s="18" t="s">
        <v>9</v>
      </c>
      <c r="C844" s="49" t="s">
        <v>2424</v>
      </c>
      <c r="D844" s="50" t="s">
        <v>2425</v>
      </c>
      <c r="E844" s="51" t="s">
        <v>2426</v>
      </c>
      <c r="F844" s="49" t="s">
        <v>2424</v>
      </c>
      <c r="G844" s="22" t="s">
        <v>13</v>
      </c>
      <c r="H844" s="23"/>
    </row>
    <row r="845" ht="14.25" spans="1:8">
      <c r="A845" s="18">
        <v>843</v>
      </c>
      <c r="B845" s="18" t="s">
        <v>9</v>
      </c>
      <c r="C845" s="49" t="s">
        <v>2427</v>
      </c>
      <c r="D845" s="50" t="s">
        <v>2428</v>
      </c>
      <c r="E845" s="51" t="s">
        <v>2429</v>
      </c>
      <c r="F845" s="49" t="s">
        <v>2427</v>
      </c>
      <c r="G845" s="22" t="s">
        <v>13</v>
      </c>
      <c r="H845" s="23"/>
    </row>
    <row r="846" ht="14.25" spans="1:8">
      <c r="A846" s="18">
        <v>844</v>
      </c>
      <c r="B846" s="18" t="s">
        <v>9</v>
      </c>
      <c r="C846" s="49" t="s">
        <v>2430</v>
      </c>
      <c r="D846" s="50" t="s">
        <v>2431</v>
      </c>
      <c r="E846" s="51" t="s">
        <v>2432</v>
      </c>
      <c r="F846" s="49" t="s">
        <v>2430</v>
      </c>
      <c r="G846" s="22" t="s">
        <v>13</v>
      </c>
      <c r="H846" s="23"/>
    </row>
    <row r="847" ht="14.25" spans="1:8">
      <c r="A847" s="18">
        <v>845</v>
      </c>
      <c r="B847" s="18" t="s">
        <v>9</v>
      </c>
      <c r="C847" s="49" t="s">
        <v>2433</v>
      </c>
      <c r="D847" s="50" t="s">
        <v>2434</v>
      </c>
      <c r="E847" s="51" t="s">
        <v>2435</v>
      </c>
      <c r="F847" s="49" t="s">
        <v>2433</v>
      </c>
      <c r="G847" s="22" t="s">
        <v>13</v>
      </c>
      <c r="H847" s="23"/>
    </row>
    <row r="848" ht="14.25" spans="1:8">
      <c r="A848" s="18">
        <v>846</v>
      </c>
      <c r="B848" s="18" t="s">
        <v>9</v>
      </c>
      <c r="C848" s="49" t="s">
        <v>2436</v>
      </c>
      <c r="D848" s="50" t="s">
        <v>2437</v>
      </c>
      <c r="E848" s="51" t="s">
        <v>2438</v>
      </c>
      <c r="F848" s="49" t="s">
        <v>2436</v>
      </c>
      <c r="G848" s="22" t="s">
        <v>13</v>
      </c>
      <c r="H848" s="23"/>
    </row>
    <row r="849" ht="14.25" spans="1:8">
      <c r="A849" s="18">
        <v>847</v>
      </c>
      <c r="B849" s="18" t="s">
        <v>9</v>
      </c>
      <c r="C849" s="49" t="s">
        <v>2439</v>
      </c>
      <c r="D849" s="50" t="s">
        <v>2440</v>
      </c>
      <c r="E849" s="51" t="s">
        <v>2441</v>
      </c>
      <c r="F849" s="49" t="s">
        <v>2442</v>
      </c>
      <c r="G849" s="22" t="s">
        <v>21</v>
      </c>
      <c r="H849" s="23" t="s">
        <v>22</v>
      </c>
    </row>
    <row r="850" ht="14.25" spans="1:8">
      <c r="A850" s="18">
        <v>848</v>
      </c>
      <c r="B850" s="18" t="s">
        <v>9</v>
      </c>
      <c r="C850" s="49" t="s">
        <v>2442</v>
      </c>
      <c r="D850" s="50" t="s">
        <v>2443</v>
      </c>
      <c r="E850" s="51" t="s">
        <v>2441</v>
      </c>
      <c r="F850" s="49" t="s">
        <v>2442</v>
      </c>
      <c r="G850" s="22" t="s">
        <v>13</v>
      </c>
      <c r="H850" s="23" t="s">
        <v>24</v>
      </c>
    </row>
    <row r="851" ht="14.25" spans="1:8">
      <c r="A851" s="18">
        <v>849</v>
      </c>
      <c r="B851" s="18" t="s">
        <v>9</v>
      </c>
      <c r="C851" s="49" t="s">
        <v>2444</v>
      </c>
      <c r="D851" s="24" t="s">
        <v>2445</v>
      </c>
      <c r="E851" s="51" t="s">
        <v>2446</v>
      </c>
      <c r="F851" s="49" t="s">
        <v>2444</v>
      </c>
      <c r="G851" s="22" t="s">
        <v>13</v>
      </c>
      <c r="H851" s="23"/>
    </row>
    <row r="852" ht="14.25" spans="1:8">
      <c r="A852" s="18">
        <v>850</v>
      </c>
      <c r="B852" s="18" t="s">
        <v>9</v>
      </c>
      <c r="C852" s="49" t="s">
        <v>2447</v>
      </c>
      <c r="D852" s="24" t="s">
        <v>2448</v>
      </c>
      <c r="E852" s="51" t="s">
        <v>2449</v>
      </c>
      <c r="F852" s="49" t="s">
        <v>2447</v>
      </c>
      <c r="G852" s="22" t="s">
        <v>13</v>
      </c>
      <c r="H852" s="23"/>
    </row>
    <row r="853" ht="14.25" spans="1:8">
      <c r="A853" s="18">
        <v>851</v>
      </c>
      <c r="B853" s="18" t="s">
        <v>9</v>
      </c>
      <c r="C853" s="49" t="s">
        <v>2450</v>
      </c>
      <c r="D853" s="24" t="s">
        <v>2451</v>
      </c>
      <c r="E853" s="51" t="s">
        <v>2452</v>
      </c>
      <c r="F853" s="49" t="s">
        <v>2450</v>
      </c>
      <c r="G853" s="22" t="s">
        <v>13</v>
      </c>
      <c r="H853" s="23"/>
    </row>
    <row r="854" ht="14.25" spans="1:8">
      <c r="A854" s="18">
        <v>852</v>
      </c>
      <c r="B854" s="18" t="s">
        <v>9</v>
      </c>
      <c r="C854" s="49" t="s">
        <v>2453</v>
      </c>
      <c r="D854" s="24" t="s">
        <v>2454</v>
      </c>
      <c r="E854" s="51" t="s">
        <v>2455</v>
      </c>
      <c r="F854" s="49" t="s">
        <v>2453</v>
      </c>
      <c r="G854" s="22" t="s">
        <v>13</v>
      </c>
      <c r="H854" s="23"/>
    </row>
    <row r="855" ht="14.25" spans="1:8">
      <c r="A855" s="18">
        <v>853</v>
      </c>
      <c r="B855" s="18" t="s">
        <v>9</v>
      </c>
      <c r="C855" s="49" t="s">
        <v>2456</v>
      </c>
      <c r="D855" s="24" t="s">
        <v>2457</v>
      </c>
      <c r="E855" s="51" t="s">
        <v>2458</v>
      </c>
      <c r="F855" s="49" t="s">
        <v>2456</v>
      </c>
      <c r="G855" s="22" t="s">
        <v>13</v>
      </c>
      <c r="H855" s="23"/>
    </row>
    <row r="856" ht="14.25" spans="1:8">
      <c r="A856" s="18">
        <v>854</v>
      </c>
      <c r="B856" s="18" t="s">
        <v>9</v>
      </c>
      <c r="C856" s="49" t="s">
        <v>2459</v>
      </c>
      <c r="D856" s="24" t="s">
        <v>2460</v>
      </c>
      <c r="E856" s="51" t="s">
        <v>2461</v>
      </c>
      <c r="F856" s="49" t="s">
        <v>2459</v>
      </c>
      <c r="G856" s="22" t="s">
        <v>13</v>
      </c>
      <c r="H856" s="23"/>
    </row>
    <row r="857" ht="14.25" spans="1:8">
      <c r="A857" s="18">
        <v>855</v>
      </c>
      <c r="B857" s="18" t="s">
        <v>9</v>
      </c>
      <c r="C857" s="49" t="s">
        <v>2462</v>
      </c>
      <c r="D857" s="24" t="s">
        <v>2463</v>
      </c>
      <c r="E857" s="51" t="s">
        <v>2464</v>
      </c>
      <c r="F857" s="49" t="s">
        <v>2462</v>
      </c>
      <c r="G857" s="22" t="s">
        <v>13</v>
      </c>
      <c r="H857" s="23"/>
    </row>
    <row r="858" ht="14.25" spans="1:8">
      <c r="A858" s="18">
        <v>856</v>
      </c>
      <c r="B858" s="18" t="s">
        <v>9</v>
      </c>
      <c r="C858" s="49" t="s">
        <v>2465</v>
      </c>
      <c r="D858" s="24" t="s">
        <v>2466</v>
      </c>
      <c r="E858" s="51" t="s">
        <v>2467</v>
      </c>
      <c r="F858" s="49" t="s">
        <v>2465</v>
      </c>
      <c r="G858" s="22" t="s">
        <v>13</v>
      </c>
      <c r="H858" s="23"/>
    </row>
    <row r="859" ht="14.25" spans="1:8">
      <c r="A859" s="18">
        <v>857</v>
      </c>
      <c r="B859" s="18" t="s">
        <v>9</v>
      </c>
      <c r="C859" s="49" t="s">
        <v>2468</v>
      </c>
      <c r="D859" s="24" t="s">
        <v>2469</v>
      </c>
      <c r="E859" s="51" t="s">
        <v>2470</v>
      </c>
      <c r="F859" s="49" t="s">
        <v>2468</v>
      </c>
      <c r="G859" s="22" t="s">
        <v>13</v>
      </c>
      <c r="H859" s="23"/>
    </row>
    <row r="860" ht="14.25" spans="1:8">
      <c r="A860" s="18">
        <v>858</v>
      </c>
      <c r="B860" s="18" t="s">
        <v>9</v>
      </c>
      <c r="C860" s="49" t="s">
        <v>2471</v>
      </c>
      <c r="D860" s="24" t="s">
        <v>2472</v>
      </c>
      <c r="E860" s="51" t="s">
        <v>2473</v>
      </c>
      <c r="F860" s="49" t="s">
        <v>2474</v>
      </c>
      <c r="G860" s="22" t="s">
        <v>21</v>
      </c>
      <c r="H860" s="23" t="s">
        <v>22</v>
      </c>
    </row>
    <row r="861" ht="14.25" spans="1:8">
      <c r="A861" s="18">
        <v>859</v>
      </c>
      <c r="B861" s="18" t="s">
        <v>9</v>
      </c>
      <c r="C861" s="49" t="s">
        <v>2474</v>
      </c>
      <c r="D861" s="24" t="s">
        <v>2475</v>
      </c>
      <c r="E861" s="51" t="s">
        <v>2473</v>
      </c>
      <c r="F861" s="49" t="s">
        <v>2474</v>
      </c>
      <c r="G861" s="22" t="s">
        <v>13</v>
      </c>
      <c r="H861" s="23" t="s">
        <v>24</v>
      </c>
    </row>
    <row r="862" ht="14.25" spans="1:8">
      <c r="A862" s="18">
        <v>860</v>
      </c>
      <c r="B862" s="18" t="s">
        <v>9</v>
      </c>
      <c r="C862" s="49" t="s">
        <v>2476</v>
      </c>
      <c r="D862" s="24" t="s">
        <v>2477</v>
      </c>
      <c r="E862" s="51" t="s">
        <v>2478</v>
      </c>
      <c r="F862" s="49" t="s">
        <v>2479</v>
      </c>
      <c r="G862" s="22" t="s">
        <v>21</v>
      </c>
      <c r="H862" s="23" t="s">
        <v>22</v>
      </c>
    </row>
    <row r="863" ht="14.25" spans="1:8">
      <c r="A863" s="18">
        <v>861</v>
      </c>
      <c r="B863" s="18" t="s">
        <v>9</v>
      </c>
      <c r="C863" s="49" t="s">
        <v>2479</v>
      </c>
      <c r="D863" s="24" t="s">
        <v>2480</v>
      </c>
      <c r="E863" s="51" t="s">
        <v>2478</v>
      </c>
      <c r="F863" s="49" t="s">
        <v>2479</v>
      </c>
      <c r="G863" s="22" t="s">
        <v>13</v>
      </c>
      <c r="H863" s="23" t="s">
        <v>24</v>
      </c>
    </row>
    <row r="864" ht="14.25" spans="1:8">
      <c r="A864" s="18">
        <v>862</v>
      </c>
      <c r="B864" s="18" t="s">
        <v>9</v>
      </c>
      <c r="C864" s="49" t="s">
        <v>2481</v>
      </c>
      <c r="D864" s="24" t="s">
        <v>2482</v>
      </c>
      <c r="E864" s="51" t="s">
        <v>2483</v>
      </c>
      <c r="F864" s="49" t="s">
        <v>2481</v>
      </c>
      <c r="G864" s="22" t="s">
        <v>13</v>
      </c>
      <c r="H864" s="23"/>
    </row>
    <row r="865" ht="14.25" spans="1:8">
      <c r="A865" s="18">
        <v>863</v>
      </c>
      <c r="B865" s="18" t="s">
        <v>9</v>
      </c>
      <c r="C865" s="49" t="s">
        <v>2484</v>
      </c>
      <c r="D865" s="24" t="s">
        <v>2485</v>
      </c>
      <c r="E865" s="51" t="s">
        <v>2486</v>
      </c>
      <c r="F865" s="49" t="s">
        <v>2484</v>
      </c>
      <c r="G865" s="22" t="s">
        <v>13</v>
      </c>
      <c r="H865" s="23"/>
    </row>
    <row r="866" ht="14.25" spans="1:8">
      <c r="A866" s="18">
        <v>864</v>
      </c>
      <c r="B866" s="18" t="s">
        <v>9</v>
      </c>
      <c r="C866" s="49" t="s">
        <v>2487</v>
      </c>
      <c r="D866" s="24" t="s">
        <v>2488</v>
      </c>
      <c r="E866" s="51" t="s">
        <v>2489</v>
      </c>
      <c r="F866" s="49" t="s">
        <v>2487</v>
      </c>
      <c r="G866" s="22" t="s">
        <v>13</v>
      </c>
      <c r="H866" s="23"/>
    </row>
    <row r="867" ht="14.25" spans="1:8">
      <c r="A867" s="18">
        <v>865</v>
      </c>
      <c r="B867" s="18" t="s">
        <v>9</v>
      </c>
      <c r="C867" s="49" t="s">
        <v>2490</v>
      </c>
      <c r="D867" s="24" t="s">
        <v>2491</v>
      </c>
      <c r="E867" s="51" t="s">
        <v>2492</v>
      </c>
      <c r="F867" s="49" t="s">
        <v>2490</v>
      </c>
      <c r="G867" s="22" t="s">
        <v>13</v>
      </c>
      <c r="H867" s="23"/>
    </row>
    <row r="868" ht="14.25" spans="1:8">
      <c r="A868" s="18">
        <v>866</v>
      </c>
      <c r="B868" s="18" t="s">
        <v>9</v>
      </c>
      <c r="C868" s="49" t="s">
        <v>2493</v>
      </c>
      <c r="D868" s="50" t="s">
        <v>2494</v>
      </c>
      <c r="E868" s="51" t="s">
        <v>2495</v>
      </c>
      <c r="F868" s="49" t="s">
        <v>2493</v>
      </c>
      <c r="G868" s="22" t="s">
        <v>13</v>
      </c>
      <c r="H868" s="23"/>
    </row>
    <row r="869" ht="14.25" spans="1:8">
      <c r="A869" s="18">
        <v>867</v>
      </c>
      <c r="B869" s="18" t="s">
        <v>9</v>
      </c>
      <c r="C869" s="49" t="s">
        <v>2496</v>
      </c>
      <c r="D869" s="50" t="s">
        <v>2497</v>
      </c>
      <c r="E869" s="51" t="s">
        <v>2498</v>
      </c>
      <c r="F869" s="49" t="s">
        <v>2496</v>
      </c>
      <c r="G869" s="22" t="s">
        <v>13</v>
      </c>
      <c r="H869" s="23"/>
    </row>
    <row r="870" ht="14.25" spans="1:8">
      <c r="A870" s="18">
        <v>868</v>
      </c>
      <c r="B870" s="18" t="s">
        <v>9</v>
      </c>
      <c r="C870" s="49" t="s">
        <v>2499</v>
      </c>
      <c r="D870" s="50" t="s">
        <v>2500</v>
      </c>
      <c r="E870" s="51" t="s">
        <v>2501</v>
      </c>
      <c r="F870" s="49" t="s">
        <v>2499</v>
      </c>
      <c r="G870" s="22" t="s">
        <v>13</v>
      </c>
      <c r="H870" s="23"/>
    </row>
    <row r="871" ht="14.25" spans="1:8">
      <c r="A871" s="18">
        <v>869</v>
      </c>
      <c r="B871" s="18" t="s">
        <v>9</v>
      </c>
      <c r="C871" s="49" t="s">
        <v>2502</v>
      </c>
      <c r="D871" s="50" t="s">
        <v>2503</v>
      </c>
      <c r="E871" s="51" t="s">
        <v>2504</v>
      </c>
      <c r="F871" s="49" t="s">
        <v>2502</v>
      </c>
      <c r="G871" s="22" t="s">
        <v>13</v>
      </c>
      <c r="H871" s="23"/>
    </row>
    <row r="872" ht="14.25" spans="1:8">
      <c r="A872" s="18">
        <v>870</v>
      </c>
      <c r="B872" s="18" t="s">
        <v>9</v>
      </c>
      <c r="C872" s="49" t="s">
        <v>2505</v>
      </c>
      <c r="D872" s="50" t="s">
        <v>2506</v>
      </c>
      <c r="E872" s="51" t="s">
        <v>2507</v>
      </c>
      <c r="F872" s="49" t="s">
        <v>2505</v>
      </c>
      <c r="G872" s="22" t="s">
        <v>13</v>
      </c>
      <c r="H872" s="23"/>
    </row>
    <row r="873" ht="14.25" spans="1:8">
      <c r="A873" s="18">
        <v>871</v>
      </c>
      <c r="B873" s="18" t="s">
        <v>9</v>
      </c>
      <c r="C873" s="49" t="s">
        <v>2508</v>
      </c>
      <c r="D873" s="50" t="s">
        <v>2509</v>
      </c>
      <c r="E873" s="51" t="s">
        <v>2510</v>
      </c>
      <c r="F873" s="49" t="s">
        <v>2508</v>
      </c>
      <c r="G873" s="22" t="s">
        <v>13</v>
      </c>
      <c r="H873" s="23"/>
    </row>
    <row r="874" ht="14.25" spans="1:8">
      <c r="A874" s="18">
        <v>872</v>
      </c>
      <c r="B874" s="18" t="s">
        <v>9</v>
      </c>
      <c r="C874" s="49" t="s">
        <v>2511</v>
      </c>
      <c r="D874" s="50" t="s">
        <v>2512</v>
      </c>
      <c r="E874" s="51" t="s">
        <v>2513</v>
      </c>
      <c r="F874" s="49" t="s">
        <v>2511</v>
      </c>
      <c r="G874" s="22" t="s">
        <v>13</v>
      </c>
      <c r="H874" s="23"/>
    </row>
    <row r="875" ht="14.25" spans="1:8">
      <c r="A875" s="18">
        <v>873</v>
      </c>
      <c r="B875" s="18" t="s">
        <v>9</v>
      </c>
      <c r="C875" s="49" t="s">
        <v>2514</v>
      </c>
      <c r="D875" s="50" t="s">
        <v>2515</v>
      </c>
      <c r="E875" s="51" t="s">
        <v>2516</v>
      </c>
      <c r="F875" s="49" t="s">
        <v>2514</v>
      </c>
      <c r="G875" s="22" t="s">
        <v>13</v>
      </c>
      <c r="H875" s="23"/>
    </row>
    <row r="876" ht="14.25" spans="1:8">
      <c r="A876" s="18">
        <v>874</v>
      </c>
      <c r="B876" s="18" t="s">
        <v>9</v>
      </c>
      <c r="C876" s="49" t="s">
        <v>2517</v>
      </c>
      <c r="D876" s="50" t="s">
        <v>2518</v>
      </c>
      <c r="E876" s="51" t="s">
        <v>2519</v>
      </c>
      <c r="F876" s="49" t="s">
        <v>2520</v>
      </c>
      <c r="G876" s="22" t="s">
        <v>21</v>
      </c>
      <c r="H876" s="23" t="s">
        <v>22</v>
      </c>
    </row>
    <row r="877" ht="14.25" spans="1:8">
      <c r="A877" s="18">
        <v>875</v>
      </c>
      <c r="B877" s="18" t="s">
        <v>9</v>
      </c>
      <c r="C877" s="49" t="s">
        <v>2520</v>
      </c>
      <c r="D877" s="50" t="s">
        <v>2521</v>
      </c>
      <c r="E877" s="51" t="s">
        <v>2519</v>
      </c>
      <c r="F877" s="49" t="s">
        <v>2520</v>
      </c>
      <c r="G877" s="22" t="s">
        <v>13</v>
      </c>
      <c r="H877" s="23" t="s">
        <v>24</v>
      </c>
    </row>
    <row r="878" ht="14.25" spans="1:8">
      <c r="A878" s="18">
        <v>876</v>
      </c>
      <c r="B878" s="18" t="s">
        <v>9</v>
      </c>
      <c r="C878" s="49" t="s">
        <v>2522</v>
      </c>
      <c r="D878" s="50" t="s">
        <v>2523</v>
      </c>
      <c r="E878" s="51" t="s">
        <v>2524</v>
      </c>
      <c r="F878" s="49" t="s">
        <v>2522</v>
      </c>
      <c r="G878" s="22" t="s">
        <v>13</v>
      </c>
      <c r="H878" s="23"/>
    </row>
    <row r="879" ht="14.25" spans="1:8">
      <c r="A879" s="18">
        <v>877</v>
      </c>
      <c r="B879" s="18" t="s">
        <v>9</v>
      </c>
      <c r="C879" s="49" t="s">
        <v>2525</v>
      </c>
      <c r="D879" s="50" t="s">
        <v>2526</v>
      </c>
      <c r="E879" s="51" t="s">
        <v>2527</v>
      </c>
      <c r="F879" s="49" t="s">
        <v>2525</v>
      </c>
      <c r="G879" s="22" t="s">
        <v>13</v>
      </c>
      <c r="H879" s="23"/>
    </row>
    <row r="880" ht="14.25" spans="1:8">
      <c r="A880" s="18">
        <v>878</v>
      </c>
      <c r="B880" s="18" t="s">
        <v>9</v>
      </c>
      <c r="C880" s="49" t="s">
        <v>2528</v>
      </c>
      <c r="D880" s="50" t="s">
        <v>2529</v>
      </c>
      <c r="E880" s="51" t="s">
        <v>2530</v>
      </c>
      <c r="F880" s="49" t="s">
        <v>2528</v>
      </c>
      <c r="G880" s="22" t="s">
        <v>13</v>
      </c>
      <c r="H880" s="23"/>
    </row>
    <row r="881" ht="14.25" spans="1:8">
      <c r="A881" s="18">
        <v>879</v>
      </c>
      <c r="B881" s="18" t="s">
        <v>9</v>
      </c>
      <c r="C881" s="49" t="s">
        <v>2531</v>
      </c>
      <c r="D881" s="50" t="s">
        <v>2532</v>
      </c>
      <c r="E881" s="51" t="s">
        <v>2533</v>
      </c>
      <c r="F881" s="49" t="s">
        <v>2534</v>
      </c>
      <c r="G881" s="22" t="s">
        <v>21</v>
      </c>
      <c r="H881" s="23" t="s">
        <v>22</v>
      </c>
    </row>
    <row r="882" ht="14.25" spans="1:8">
      <c r="A882" s="18">
        <v>880</v>
      </c>
      <c r="B882" s="18" t="s">
        <v>9</v>
      </c>
      <c r="C882" s="49" t="s">
        <v>2534</v>
      </c>
      <c r="D882" s="50" t="s">
        <v>2535</v>
      </c>
      <c r="E882" s="51" t="s">
        <v>2533</v>
      </c>
      <c r="F882" s="49" t="s">
        <v>2534</v>
      </c>
      <c r="G882" s="22" t="s">
        <v>13</v>
      </c>
      <c r="H882" s="23" t="s">
        <v>24</v>
      </c>
    </row>
    <row r="883" ht="14.25" spans="1:8">
      <c r="A883" s="18">
        <v>881</v>
      </c>
      <c r="B883" s="18" t="s">
        <v>9</v>
      </c>
      <c r="C883" s="49" t="s">
        <v>2536</v>
      </c>
      <c r="D883" s="50" t="s">
        <v>2537</v>
      </c>
      <c r="E883" s="51" t="s">
        <v>2538</v>
      </c>
      <c r="F883" s="49" t="s">
        <v>2536</v>
      </c>
      <c r="G883" s="22" t="s">
        <v>13</v>
      </c>
      <c r="H883" s="23"/>
    </row>
    <row r="884" ht="14.25" spans="1:8">
      <c r="A884" s="18">
        <v>882</v>
      </c>
      <c r="B884" s="18" t="s">
        <v>9</v>
      </c>
      <c r="C884" s="49" t="s">
        <v>2539</v>
      </c>
      <c r="D884" s="50" t="s">
        <v>2540</v>
      </c>
      <c r="E884" s="51" t="s">
        <v>2541</v>
      </c>
      <c r="F884" s="49" t="s">
        <v>2542</v>
      </c>
      <c r="G884" s="22" t="s">
        <v>21</v>
      </c>
      <c r="H884" s="23" t="s">
        <v>22</v>
      </c>
    </row>
    <row r="885" ht="14.25" spans="1:8">
      <c r="A885" s="18">
        <v>883</v>
      </c>
      <c r="B885" s="18" t="s">
        <v>9</v>
      </c>
      <c r="C885" s="49" t="s">
        <v>2542</v>
      </c>
      <c r="D885" s="50" t="s">
        <v>2543</v>
      </c>
      <c r="E885" s="51" t="s">
        <v>2541</v>
      </c>
      <c r="F885" s="49" t="s">
        <v>2542</v>
      </c>
      <c r="G885" s="22" t="s">
        <v>13</v>
      </c>
      <c r="H885" s="23" t="s">
        <v>24</v>
      </c>
    </row>
    <row r="886" ht="14.25" spans="1:8">
      <c r="A886" s="18">
        <v>884</v>
      </c>
      <c r="B886" s="18" t="s">
        <v>9</v>
      </c>
      <c r="C886" s="49" t="s">
        <v>2544</v>
      </c>
      <c r="D886" s="50" t="s">
        <v>2545</v>
      </c>
      <c r="E886" s="51" t="s">
        <v>2546</v>
      </c>
      <c r="F886" s="49" t="s">
        <v>2544</v>
      </c>
      <c r="G886" s="22" t="s">
        <v>13</v>
      </c>
      <c r="H886" s="23"/>
    </row>
    <row r="887" ht="14.25" spans="1:8">
      <c r="A887" s="18">
        <v>885</v>
      </c>
      <c r="B887" s="18" t="s">
        <v>9</v>
      </c>
      <c r="C887" s="49" t="s">
        <v>2547</v>
      </c>
      <c r="D887" s="50" t="s">
        <v>2548</v>
      </c>
      <c r="E887" s="51" t="s">
        <v>2549</v>
      </c>
      <c r="F887" s="49" t="s">
        <v>2547</v>
      </c>
      <c r="G887" s="22" t="s">
        <v>13</v>
      </c>
      <c r="H887" s="23"/>
    </row>
    <row r="888" ht="14.25" spans="1:8">
      <c r="A888" s="18">
        <v>886</v>
      </c>
      <c r="B888" s="18" t="s">
        <v>9</v>
      </c>
      <c r="C888" s="49" t="s">
        <v>2550</v>
      </c>
      <c r="D888" s="50" t="s">
        <v>2551</v>
      </c>
      <c r="E888" s="51" t="s">
        <v>2552</v>
      </c>
      <c r="F888" s="49" t="s">
        <v>2550</v>
      </c>
      <c r="G888" s="22" t="s">
        <v>13</v>
      </c>
      <c r="H888" s="23"/>
    </row>
    <row r="889" ht="14.25" spans="1:8">
      <c r="A889" s="18">
        <v>887</v>
      </c>
      <c r="B889" s="18" t="s">
        <v>9</v>
      </c>
      <c r="C889" s="49" t="s">
        <v>2553</v>
      </c>
      <c r="D889" s="50" t="s">
        <v>2554</v>
      </c>
      <c r="E889" s="51" t="s">
        <v>2555</v>
      </c>
      <c r="F889" s="49" t="s">
        <v>2553</v>
      </c>
      <c r="G889" s="22" t="s">
        <v>13</v>
      </c>
      <c r="H889" s="23"/>
    </row>
    <row r="890" ht="14.25" spans="1:8">
      <c r="A890" s="18">
        <v>888</v>
      </c>
      <c r="B890" s="18" t="s">
        <v>9</v>
      </c>
      <c r="C890" s="49" t="s">
        <v>2556</v>
      </c>
      <c r="D890" s="50" t="s">
        <v>2557</v>
      </c>
      <c r="E890" s="51" t="s">
        <v>2558</v>
      </c>
      <c r="F890" s="49" t="s">
        <v>2559</v>
      </c>
      <c r="G890" s="22" t="s">
        <v>21</v>
      </c>
      <c r="H890" s="23" t="s">
        <v>22</v>
      </c>
    </row>
    <row r="891" ht="14.25" spans="1:8">
      <c r="A891" s="18">
        <v>889</v>
      </c>
      <c r="B891" s="18" t="s">
        <v>9</v>
      </c>
      <c r="C891" s="49" t="s">
        <v>2559</v>
      </c>
      <c r="D891" s="50" t="s">
        <v>2560</v>
      </c>
      <c r="E891" s="51" t="s">
        <v>2558</v>
      </c>
      <c r="F891" s="49" t="s">
        <v>2559</v>
      </c>
      <c r="G891" s="22" t="s">
        <v>13</v>
      </c>
      <c r="H891" s="23" t="s">
        <v>24</v>
      </c>
    </row>
    <row r="892" s="10" customFormat="1" ht="14.25" spans="1:20">
      <c r="A892" s="18">
        <v>890</v>
      </c>
      <c r="B892" s="39" t="s">
        <v>9</v>
      </c>
      <c r="C892" s="56" t="s">
        <v>2561</v>
      </c>
      <c r="D892" s="57" t="s">
        <v>2562</v>
      </c>
      <c r="E892" s="51" t="s">
        <v>2563</v>
      </c>
      <c r="F892" s="56" t="s">
        <v>2561</v>
      </c>
      <c r="G892" s="41" t="s">
        <v>21</v>
      </c>
      <c r="H892" s="42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</row>
    <row r="893" ht="14.25" spans="1:8">
      <c r="A893" s="18">
        <v>891</v>
      </c>
      <c r="B893" s="18" t="s">
        <v>9</v>
      </c>
      <c r="C893" s="49" t="s">
        <v>2564</v>
      </c>
      <c r="D893" s="50" t="s">
        <v>2565</v>
      </c>
      <c r="E893" s="51" t="s">
        <v>2566</v>
      </c>
      <c r="F893" s="49" t="s">
        <v>2564</v>
      </c>
      <c r="G893" s="22" t="s">
        <v>13</v>
      </c>
      <c r="H893" s="23"/>
    </row>
    <row r="894" ht="14.25" spans="1:8">
      <c r="A894" s="18">
        <v>892</v>
      </c>
      <c r="B894" s="18" t="s">
        <v>9</v>
      </c>
      <c r="C894" s="49" t="s">
        <v>2567</v>
      </c>
      <c r="D894" s="50" t="s">
        <v>2568</v>
      </c>
      <c r="E894" s="51" t="s">
        <v>2569</v>
      </c>
      <c r="F894" s="49" t="s">
        <v>2567</v>
      </c>
      <c r="G894" s="22" t="s">
        <v>13</v>
      </c>
      <c r="H894" s="23"/>
    </row>
    <row r="895" ht="14.25" spans="1:8">
      <c r="A895" s="18">
        <v>893</v>
      </c>
      <c r="B895" s="18" t="s">
        <v>9</v>
      </c>
      <c r="C895" s="49" t="s">
        <v>2570</v>
      </c>
      <c r="D895" s="50" t="s">
        <v>2571</v>
      </c>
      <c r="E895" s="51" t="s">
        <v>2572</v>
      </c>
      <c r="F895" s="49" t="s">
        <v>2570</v>
      </c>
      <c r="G895" s="22" t="s">
        <v>13</v>
      </c>
      <c r="H895" s="23"/>
    </row>
    <row r="896" ht="14.25" spans="1:8">
      <c r="A896" s="18">
        <v>894</v>
      </c>
      <c r="B896" s="18" t="s">
        <v>9</v>
      </c>
      <c r="C896" s="49" t="s">
        <v>2573</v>
      </c>
      <c r="D896" s="50" t="s">
        <v>2574</v>
      </c>
      <c r="E896" s="51" t="s">
        <v>2575</v>
      </c>
      <c r="F896" s="49" t="s">
        <v>2573</v>
      </c>
      <c r="G896" s="22" t="s">
        <v>13</v>
      </c>
      <c r="H896" s="23"/>
    </row>
    <row r="897" ht="14.25" spans="1:8">
      <c r="A897" s="18">
        <v>895</v>
      </c>
      <c r="B897" s="18" t="s">
        <v>9</v>
      </c>
      <c r="C897" s="49" t="s">
        <v>2576</v>
      </c>
      <c r="D897" s="50" t="s">
        <v>2577</v>
      </c>
      <c r="E897" s="51" t="s">
        <v>2578</v>
      </c>
      <c r="F897" s="49" t="s">
        <v>2576</v>
      </c>
      <c r="G897" s="22" t="s">
        <v>13</v>
      </c>
      <c r="H897" s="23"/>
    </row>
    <row r="898" ht="14.25" spans="1:8">
      <c r="A898" s="18">
        <v>896</v>
      </c>
      <c r="B898" s="18" t="s">
        <v>9</v>
      </c>
      <c r="C898" s="49" t="s">
        <v>2579</v>
      </c>
      <c r="D898" s="50" t="s">
        <v>2580</v>
      </c>
      <c r="E898" s="51" t="s">
        <v>2581</v>
      </c>
      <c r="F898" s="49" t="s">
        <v>2579</v>
      </c>
      <c r="G898" s="22" t="s">
        <v>13</v>
      </c>
      <c r="H898" s="23"/>
    </row>
    <row r="899" ht="14.25" spans="1:8">
      <c r="A899" s="18">
        <v>897</v>
      </c>
      <c r="B899" s="18" t="s">
        <v>9</v>
      </c>
      <c r="C899" s="49" t="s">
        <v>2582</v>
      </c>
      <c r="D899" s="50" t="s">
        <v>2583</v>
      </c>
      <c r="E899" s="51" t="s">
        <v>2584</v>
      </c>
      <c r="F899" s="49" t="s">
        <v>2582</v>
      </c>
      <c r="G899" s="22" t="s">
        <v>13</v>
      </c>
      <c r="H899" s="23"/>
    </row>
    <row r="900" ht="14.25" spans="1:8">
      <c r="A900" s="18">
        <v>898</v>
      </c>
      <c r="B900" s="18" t="s">
        <v>9</v>
      </c>
      <c r="C900" s="49" t="s">
        <v>2585</v>
      </c>
      <c r="D900" s="50" t="s">
        <v>2586</v>
      </c>
      <c r="E900" s="51" t="s">
        <v>2587</v>
      </c>
      <c r="F900" s="49" t="s">
        <v>2585</v>
      </c>
      <c r="G900" s="22" t="s">
        <v>13</v>
      </c>
      <c r="H900" s="23"/>
    </row>
    <row r="901" ht="14.25" spans="1:8">
      <c r="A901" s="18">
        <v>899</v>
      </c>
      <c r="B901" s="18" t="s">
        <v>9</v>
      </c>
      <c r="C901" s="49" t="s">
        <v>2588</v>
      </c>
      <c r="D901" s="50" t="s">
        <v>2589</v>
      </c>
      <c r="E901" s="51" t="s">
        <v>2590</v>
      </c>
      <c r="F901" s="49" t="s">
        <v>2588</v>
      </c>
      <c r="G901" s="22" t="s">
        <v>13</v>
      </c>
      <c r="H901" s="23"/>
    </row>
    <row r="902" ht="14.25" spans="1:8">
      <c r="A902" s="18">
        <v>900</v>
      </c>
      <c r="B902" s="18" t="s">
        <v>9</v>
      </c>
      <c r="C902" s="49" t="s">
        <v>2591</v>
      </c>
      <c r="D902" s="50" t="s">
        <v>2592</v>
      </c>
      <c r="E902" s="51" t="s">
        <v>2593</v>
      </c>
      <c r="F902" s="49" t="s">
        <v>2591</v>
      </c>
      <c r="G902" s="22" t="s">
        <v>13</v>
      </c>
      <c r="H902" s="23"/>
    </row>
    <row r="903" ht="14.25" spans="1:8">
      <c r="A903" s="18">
        <v>901</v>
      </c>
      <c r="B903" s="18" t="s">
        <v>9</v>
      </c>
      <c r="C903" s="49" t="s">
        <v>2594</v>
      </c>
      <c r="D903" s="50" t="s">
        <v>2595</v>
      </c>
      <c r="E903" s="51" t="s">
        <v>2596</v>
      </c>
      <c r="F903" s="49" t="s">
        <v>2594</v>
      </c>
      <c r="G903" s="22" t="s">
        <v>13</v>
      </c>
      <c r="H903" s="23"/>
    </row>
    <row r="904" ht="14.25" spans="1:8">
      <c r="A904" s="18">
        <v>902</v>
      </c>
      <c r="B904" s="18" t="s">
        <v>9</v>
      </c>
      <c r="C904" s="49" t="s">
        <v>2597</v>
      </c>
      <c r="D904" s="50" t="s">
        <v>2598</v>
      </c>
      <c r="E904" s="51" t="s">
        <v>2599</v>
      </c>
      <c r="F904" s="49" t="s">
        <v>2597</v>
      </c>
      <c r="G904" s="22" t="s">
        <v>13</v>
      </c>
      <c r="H904" s="23"/>
    </row>
    <row r="905" ht="14.25" spans="1:8">
      <c r="A905" s="18">
        <v>903</v>
      </c>
      <c r="B905" s="18" t="s">
        <v>9</v>
      </c>
      <c r="C905" s="49" t="s">
        <v>2600</v>
      </c>
      <c r="D905" s="50" t="s">
        <v>2601</v>
      </c>
      <c r="E905" s="51" t="s">
        <v>2602</v>
      </c>
      <c r="F905" s="49" t="s">
        <v>2603</v>
      </c>
      <c r="G905" s="22" t="s">
        <v>21</v>
      </c>
      <c r="H905" s="23" t="s">
        <v>22</v>
      </c>
    </row>
    <row r="906" ht="14.25" spans="1:8">
      <c r="A906" s="18">
        <v>904</v>
      </c>
      <c r="B906" s="18" t="s">
        <v>9</v>
      </c>
      <c r="C906" s="49" t="s">
        <v>2603</v>
      </c>
      <c r="D906" s="50" t="s">
        <v>2604</v>
      </c>
      <c r="E906" s="51" t="s">
        <v>2602</v>
      </c>
      <c r="F906" s="49" t="s">
        <v>2603</v>
      </c>
      <c r="G906" s="22" t="s">
        <v>13</v>
      </c>
      <c r="H906" s="23" t="s">
        <v>24</v>
      </c>
    </row>
    <row r="907" ht="14.25" spans="1:8">
      <c r="A907" s="18">
        <v>905</v>
      </c>
      <c r="B907" s="18" t="s">
        <v>9</v>
      </c>
      <c r="C907" s="49" t="s">
        <v>2605</v>
      </c>
      <c r="D907" s="50" t="s">
        <v>2606</v>
      </c>
      <c r="E907" s="51" t="s">
        <v>2607</v>
      </c>
      <c r="F907" s="49" t="s">
        <v>2608</v>
      </c>
      <c r="G907" s="22" t="s">
        <v>21</v>
      </c>
      <c r="H907" s="23" t="s">
        <v>22</v>
      </c>
    </row>
    <row r="908" ht="14.25" spans="1:8">
      <c r="A908" s="18">
        <v>906</v>
      </c>
      <c r="B908" s="18" t="s">
        <v>9</v>
      </c>
      <c r="C908" s="49" t="s">
        <v>2608</v>
      </c>
      <c r="D908" s="50" t="s">
        <v>2609</v>
      </c>
      <c r="E908" s="51" t="s">
        <v>2607</v>
      </c>
      <c r="F908" s="49" t="s">
        <v>2608</v>
      </c>
      <c r="G908" s="22" t="s">
        <v>13</v>
      </c>
      <c r="H908" s="23" t="s">
        <v>24</v>
      </c>
    </row>
    <row r="909" ht="14.25" spans="1:8">
      <c r="A909" s="18">
        <v>907</v>
      </c>
      <c r="B909" s="18" t="s">
        <v>9</v>
      </c>
      <c r="C909" s="49" t="s">
        <v>2610</v>
      </c>
      <c r="D909" s="50" t="s">
        <v>2611</v>
      </c>
      <c r="E909" s="51" t="s">
        <v>2612</v>
      </c>
      <c r="F909" s="49" t="s">
        <v>2613</v>
      </c>
      <c r="G909" s="22" t="s">
        <v>21</v>
      </c>
      <c r="H909" s="23" t="s">
        <v>22</v>
      </c>
    </row>
    <row r="910" ht="14.25" spans="1:8">
      <c r="A910" s="18">
        <v>908</v>
      </c>
      <c r="B910" s="18" t="s">
        <v>9</v>
      </c>
      <c r="C910" s="49" t="s">
        <v>2613</v>
      </c>
      <c r="D910" s="50" t="s">
        <v>2614</v>
      </c>
      <c r="E910" s="51" t="s">
        <v>2612</v>
      </c>
      <c r="F910" s="49" t="s">
        <v>2613</v>
      </c>
      <c r="G910" s="22" t="s">
        <v>13</v>
      </c>
      <c r="H910" s="23" t="s">
        <v>24</v>
      </c>
    </row>
    <row r="911" ht="14.25" spans="1:8">
      <c r="A911" s="18">
        <v>909</v>
      </c>
      <c r="B911" s="18" t="s">
        <v>9</v>
      </c>
      <c r="C911" s="49" t="s">
        <v>2615</v>
      </c>
      <c r="D911" s="50" t="s">
        <v>2616</v>
      </c>
      <c r="E911" s="51" t="s">
        <v>2617</v>
      </c>
      <c r="F911" s="49" t="s">
        <v>2615</v>
      </c>
      <c r="G911" s="22" t="s">
        <v>21</v>
      </c>
      <c r="H911" s="23" t="s">
        <v>504</v>
      </c>
    </row>
    <row r="912" ht="14.25" spans="1:8">
      <c r="A912" s="18">
        <v>910</v>
      </c>
      <c r="B912" s="18" t="s">
        <v>9</v>
      </c>
      <c r="C912" s="49" t="s">
        <v>2618</v>
      </c>
      <c r="D912" s="50" t="s">
        <v>2619</v>
      </c>
      <c r="E912" s="51" t="s">
        <v>2620</v>
      </c>
      <c r="F912" s="49" t="s">
        <v>2618</v>
      </c>
      <c r="G912" s="22" t="s">
        <v>13</v>
      </c>
      <c r="H912" s="23"/>
    </row>
    <row r="913" ht="14.25" spans="1:8">
      <c r="A913" s="18">
        <v>911</v>
      </c>
      <c r="B913" s="18" t="s">
        <v>9</v>
      </c>
      <c r="C913" s="49" t="s">
        <v>2621</v>
      </c>
      <c r="D913" s="50" t="s">
        <v>2622</v>
      </c>
      <c r="E913" s="51" t="s">
        <v>2623</v>
      </c>
      <c r="F913" s="49" t="s">
        <v>2621</v>
      </c>
      <c r="G913" s="22" t="s">
        <v>13</v>
      </c>
      <c r="H913" s="23"/>
    </row>
    <row r="914" ht="14.25" spans="1:8">
      <c r="A914" s="18">
        <v>912</v>
      </c>
      <c r="B914" s="18" t="s">
        <v>9</v>
      </c>
      <c r="C914" s="49" t="s">
        <v>2624</v>
      </c>
      <c r="D914" s="50" t="s">
        <v>2625</v>
      </c>
      <c r="E914" s="51" t="s">
        <v>2626</v>
      </c>
      <c r="F914" s="49" t="s">
        <v>2624</v>
      </c>
      <c r="G914" s="22" t="s">
        <v>13</v>
      </c>
      <c r="H914" s="23"/>
    </row>
    <row r="915" ht="14.25" spans="1:8">
      <c r="A915" s="18">
        <v>913</v>
      </c>
      <c r="B915" s="18" t="s">
        <v>9</v>
      </c>
      <c r="C915" s="49" t="s">
        <v>2627</v>
      </c>
      <c r="D915" s="50" t="s">
        <v>2628</v>
      </c>
      <c r="E915" s="51" t="s">
        <v>2629</v>
      </c>
      <c r="F915" s="49" t="s">
        <v>2627</v>
      </c>
      <c r="G915" s="22" t="s">
        <v>13</v>
      </c>
      <c r="H915" s="23"/>
    </row>
    <row r="916" ht="14.25" spans="1:8">
      <c r="A916" s="18">
        <v>914</v>
      </c>
      <c r="B916" s="18" t="s">
        <v>9</v>
      </c>
      <c r="C916" s="49" t="s">
        <v>2630</v>
      </c>
      <c r="D916" s="50" t="s">
        <v>2631</v>
      </c>
      <c r="E916" s="51" t="s">
        <v>2632</v>
      </c>
      <c r="F916" s="49" t="s">
        <v>2633</v>
      </c>
      <c r="G916" s="22" t="s">
        <v>21</v>
      </c>
      <c r="H916" s="23" t="s">
        <v>22</v>
      </c>
    </row>
    <row r="917" ht="14.25" spans="1:8">
      <c r="A917" s="18">
        <v>915</v>
      </c>
      <c r="B917" s="18" t="s">
        <v>9</v>
      </c>
      <c r="C917" s="49" t="s">
        <v>2633</v>
      </c>
      <c r="D917" s="50" t="s">
        <v>2634</v>
      </c>
      <c r="E917" s="51" t="s">
        <v>2632</v>
      </c>
      <c r="F917" s="49" t="s">
        <v>2633</v>
      </c>
      <c r="G917" s="22" t="s">
        <v>13</v>
      </c>
      <c r="H917" s="23" t="s">
        <v>24</v>
      </c>
    </row>
    <row r="918" ht="14.25" spans="1:8">
      <c r="A918" s="18">
        <v>916</v>
      </c>
      <c r="B918" s="18" t="s">
        <v>9</v>
      </c>
      <c r="C918" s="49" t="s">
        <v>2635</v>
      </c>
      <c r="D918" s="24" t="s">
        <v>2636</v>
      </c>
      <c r="E918" s="51" t="s">
        <v>2637</v>
      </c>
      <c r="F918" s="49" t="s">
        <v>2635</v>
      </c>
      <c r="G918" s="22" t="s">
        <v>13</v>
      </c>
      <c r="H918" s="23"/>
    </row>
    <row r="919" ht="14.25" spans="1:8">
      <c r="A919" s="18">
        <v>917</v>
      </c>
      <c r="B919" s="18" t="s">
        <v>9</v>
      </c>
      <c r="C919" s="49" t="s">
        <v>2638</v>
      </c>
      <c r="D919" s="24" t="s">
        <v>2639</v>
      </c>
      <c r="E919" s="51" t="s">
        <v>2640</v>
      </c>
      <c r="F919" s="49" t="s">
        <v>2638</v>
      </c>
      <c r="G919" s="22" t="s">
        <v>13</v>
      </c>
      <c r="H919" s="23"/>
    </row>
    <row r="920" ht="14.25" spans="1:8">
      <c r="A920" s="18">
        <v>918</v>
      </c>
      <c r="B920" s="18" t="s">
        <v>9</v>
      </c>
      <c r="C920" s="49" t="s">
        <v>2641</v>
      </c>
      <c r="D920" s="24" t="s">
        <v>2642</v>
      </c>
      <c r="E920" s="51" t="s">
        <v>2643</v>
      </c>
      <c r="F920" s="49" t="s">
        <v>2641</v>
      </c>
      <c r="G920" s="22" t="s">
        <v>13</v>
      </c>
      <c r="H920" s="23"/>
    </row>
    <row r="921" ht="14.25" spans="1:8">
      <c r="A921" s="18">
        <v>919</v>
      </c>
      <c r="B921" s="18" t="s">
        <v>9</v>
      </c>
      <c r="C921" s="49" t="s">
        <v>2644</v>
      </c>
      <c r="D921" s="24" t="s">
        <v>2645</v>
      </c>
      <c r="E921" s="51" t="s">
        <v>2646</v>
      </c>
      <c r="F921" s="49" t="s">
        <v>2644</v>
      </c>
      <c r="G921" s="22" t="s">
        <v>13</v>
      </c>
      <c r="H921" s="23"/>
    </row>
    <row r="922" ht="14.25" spans="1:8">
      <c r="A922" s="18">
        <v>920</v>
      </c>
      <c r="B922" s="18" t="s">
        <v>9</v>
      </c>
      <c r="C922" s="49" t="s">
        <v>2647</v>
      </c>
      <c r="D922" s="24" t="s">
        <v>2648</v>
      </c>
      <c r="E922" s="51" t="s">
        <v>2649</v>
      </c>
      <c r="F922" s="49" t="s">
        <v>2647</v>
      </c>
      <c r="G922" s="22" t="s">
        <v>13</v>
      </c>
      <c r="H922" s="23"/>
    </row>
    <row r="923" ht="14.25" spans="1:8">
      <c r="A923" s="18">
        <v>921</v>
      </c>
      <c r="B923" s="18" t="s">
        <v>9</v>
      </c>
      <c r="C923" s="49" t="s">
        <v>2650</v>
      </c>
      <c r="D923" s="24" t="s">
        <v>2651</v>
      </c>
      <c r="E923" s="51" t="s">
        <v>2652</v>
      </c>
      <c r="F923" s="49" t="s">
        <v>2650</v>
      </c>
      <c r="G923" s="22" t="s">
        <v>13</v>
      </c>
      <c r="H923" s="23"/>
    </row>
    <row r="924" ht="14.25" spans="1:8">
      <c r="A924" s="18">
        <v>922</v>
      </c>
      <c r="B924" s="18" t="s">
        <v>9</v>
      </c>
      <c r="C924" s="49" t="s">
        <v>2653</v>
      </c>
      <c r="D924" s="24" t="s">
        <v>2654</v>
      </c>
      <c r="E924" s="51" t="s">
        <v>2655</v>
      </c>
      <c r="F924" s="49" t="s">
        <v>2653</v>
      </c>
      <c r="G924" s="22" t="s">
        <v>13</v>
      </c>
      <c r="H924" s="23"/>
    </row>
    <row r="925" ht="14.25" spans="1:8">
      <c r="A925" s="18">
        <v>923</v>
      </c>
      <c r="B925" s="18" t="s">
        <v>9</v>
      </c>
      <c r="C925" s="49" t="s">
        <v>2656</v>
      </c>
      <c r="D925" s="24" t="s">
        <v>2657</v>
      </c>
      <c r="E925" s="51" t="s">
        <v>2658</v>
      </c>
      <c r="F925" s="49" t="s">
        <v>2656</v>
      </c>
      <c r="G925" s="22" t="s">
        <v>13</v>
      </c>
      <c r="H925" s="23"/>
    </row>
    <row r="926" ht="14.25" spans="1:8">
      <c r="A926" s="18">
        <v>924</v>
      </c>
      <c r="B926" s="18" t="s">
        <v>9</v>
      </c>
      <c r="C926" s="49" t="s">
        <v>2659</v>
      </c>
      <c r="D926" s="24" t="s">
        <v>2660</v>
      </c>
      <c r="E926" s="51" t="s">
        <v>2661</v>
      </c>
      <c r="F926" s="49" t="s">
        <v>2659</v>
      </c>
      <c r="G926" s="22" t="s">
        <v>13</v>
      </c>
      <c r="H926" s="23"/>
    </row>
    <row r="927" s="10" customFormat="1" ht="14.25" spans="1:20">
      <c r="A927" s="18">
        <v>925</v>
      </c>
      <c r="B927" s="39" t="s">
        <v>9</v>
      </c>
      <c r="C927" s="56" t="s">
        <v>2662</v>
      </c>
      <c r="D927" s="26" t="s">
        <v>2663</v>
      </c>
      <c r="E927" s="51" t="s">
        <v>2664</v>
      </c>
      <c r="F927" s="56" t="s">
        <v>2662</v>
      </c>
      <c r="G927" s="41" t="s">
        <v>21</v>
      </c>
      <c r="H927" s="42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</row>
    <row r="928" ht="14.25" spans="1:8">
      <c r="A928" s="18">
        <v>926</v>
      </c>
      <c r="B928" s="18" t="s">
        <v>9</v>
      </c>
      <c r="C928" s="49" t="s">
        <v>2665</v>
      </c>
      <c r="D928" s="24" t="s">
        <v>2666</v>
      </c>
      <c r="E928" s="51" t="s">
        <v>2667</v>
      </c>
      <c r="F928" s="49" t="s">
        <v>2665</v>
      </c>
      <c r="G928" s="22" t="s">
        <v>13</v>
      </c>
      <c r="H928" s="23"/>
    </row>
    <row r="929" ht="14.25" spans="1:8">
      <c r="A929" s="18">
        <v>927</v>
      </c>
      <c r="B929" s="18" t="s">
        <v>9</v>
      </c>
      <c r="C929" s="49" t="s">
        <v>2668</v>
      </c>
      <c r="D929" s="24" t="s">
        <v>2669</v>
      </c>
      <c r="E929" s="51" t="s">
        <v>2670</v>
      </c>
      <c r="F929" s="49" t="s">
        <v>2668</v>
      </c>
      <c r="G929" s="22" t="s">
        <v>13</v>
      </c>
      <c r="H929" s="23"/>
    </row>
    <row r="930" ht="14.25" spans="1:8">
      <c r="A930" s="18">
        <v>928</v>
      </c>
      <c r="B930" s="18" t="s">
        <v>9</v>
      </c>
      <c r="C930" s="49" t="s">
        <v>2671</v>
      </c>
      <c r="D930" s="44" t="s">
        <v>2672</v>
      </c>
      <c r="E930" s="42"/>
      <c r="F930" s="49" t="s">
        <v>2671</v>
      </c>
      <c r="G930" s="22" t="s">
        <v>21</v>
      </c>
      <c r="H930" s="23" t="s">
        <v>504</v>
      </c>
    </row>
    <row r="931" ht="14.25" spans="1:8">
      <c r="A931" s="18">
        <v>929</v>
      </c>
      <c r="B931" s="18" t="s">
        <v>9</v>
      </c>
      <c r="C931" s="49" t="s">
        <v>2673</v>
      </c>
      <c r="D931" s="50" t="s">
        <v>2674</v>
      </c>
      <c r="E931" s="40"/>
      <c r="F931" s="49" t="s">
        <v>2675</v>
      </c>
      <c r="G931" s="22" t="s">
        <v>21</v>
      </c>
      <c r="H931" s="23" t="s">
        <v>22</v>
      </c>
    </row>
    <row r="932" ht="14.25" spans="1:8">
      <c r="A932" s="18">
        <v>930</v>
      </c>
      <c r="B932" s="18" t="s">
        <v>9</v>
      </c>
      <c r="C932" s="49" t="s">
        <v>2675</v>
      </c>
      <c r="D932" s="50" t="s">
        <v>2676</v>
      </c>
      <c r="E932" s="40"/>
      <c r="F932" s="49" t="s">
        <v>2675</v>
      </c>
      <c r="G932" s="22" t="s">
        <v>13</v>
      </c>
      <c r="H932" s="23" t="s">
        <v>24</v>
      </c>
    </row>
    <row r="933" ht="14.25" spans="1:8">
      <c r="A933" s="18">
        <v>931</v>
      </c>
      <c r="B933" s="18" t="s">
        <v>9</v>
      </c>
      <c r="C933" s="49" t="s">
        <v>2677</v>
      </c>
      <c r="D933" s="44" t="s">
        <v>2678</v>
      </c>
      <c r="E933" s="42"/>
      <c r="F933" s="49" t="s">
        <v>2677</v>
      </c>
      <c r="G933" s="22" t="s">
        <v>21</v>
      </c>
      <c r="H933" s="23" t="s">
        <v>504</v>
      </c>
    </row>
    <row r="934" ht="14.25" spans="1:8">
      <c r="A934" s="18">
        <v>932</v>
      </c>
      <c r="B934" s="18" t="s">
        <v>9</v>
      </c>
      <c r="C934" s="49" t="s">
        <v>2679</v>
      </c>
      <c r="D934" s="50" t="s">
        <v>2680</v>
      </c>
      <c r="E934" s="40"/>
      <c r="F934" s="49" t="s">
        <v>2681</v>
      </c>
      <c r="G934" s="22" t="s">
        <v>21</v>
      </c>
      <c r="H934" s="23" t="s">
        <v>22</v>
      </c>
    </row>
    <row r="935" ht="14.25" spans="1:8">
      <c r="A935" s="18">
        <v>933</v>
      </c>
      <c r="B935" s="18" t="s">
        <v>9</v>
      </c>
      <c r="C935" s="49" t="s">
        <v>2681</v>
      </c>
      <c r="D935" s="50" t="s">
        <v>2682</v>
      </c>
      <c r="E935" s="40"/>
      <c r="F935" s="49" t="s">
        <v>2681</v>
      </c>
      <c r="G935" s="22" t="s">
        <v>13</v>
      </c>
      <c r="H935" s="23" t="s">
        <v>24</v>
      </c>
    </row>
    <row r="936" ht="14.25" spans="1:8">
      <c r="A936" s="18">
        <v>934</v>
      </c>
      <c r="B936" s="18" t="s">
        <v>9</v>
      </c>
      <c r="C936" s="49" t="s">
        <v>2683</v>
      </c>
      <c r="D936" s="44" t="s">
        <v>2684</v>
      </c>
      <c r="E936" s="42"/>
      <c r="F936" s="49" t="s">
        <v>2683</v>
      </c>
      <c r="G936" s="22" t="s">
        <v>21</v>
      </c>
      <c r="H936" s="23" t="s">
        <v>504</v>
      </c>
    </row>
    <row r="937" ht="14.25" spans="1:8">
      <c r="A937" s="18">
        <v>935</v>
      </c>
      <c r="B937" s="18" t="s">
        <v>9</v>
      </c>
      <c r="C937" s="49" t="s">
        <v>2685</v>
      </c>
      <c r="D937" s="50" t="s">
        <v>2686</v>
      </c>
      <c r="E937" s="40"/>
      <c r="F937" s="49" t="s">
        <v>2687</v>
      </c>
      <c r="G937" s="22" t="s">
        <v>21</v>
      </c>
      <c r="H937" s="23" t="s">
        <v>22</v>
      </c>
    </row>
    <row r="938" ht="14.25" spans="1:8">
      <c r="A938" s="18">
        <v>936</v>
      </c>
      <c r="B938" s="18" t="s">
        <v>9</v>
      </c>
      <c r="C938" s="49" t="s">
        <v>2687</v>
      </c>
      <c r="D938" s="50" t="s">
        <v>2688</v>
      </c>
      <c r="E938" s="40"/>
      <c r="F938" s="49" t="s">
        <v>2687</v>
      </c>
      <c r="G938" s="22" t="s">
        <v>13</v>
      </c>
      <c r="H938" s="23" t="s">
        <v>24</v>
      </c>
    </row>
    <row r="939" spans="1:20">
      <c r="A939" s="18">
        <v>937</v>
      </c>
      <c r="B939" s="18" t="s">
        <v>9</v>
      </c>
      <c r="C939" s="49" t="s">
        <v>2689</v>
      </c>
      <c r="D939" s="50" t="s">
        <v>2690</v>
      </c>
      <c r="E939" s="40"/>
      <c r="F939" s="49" t="s">
        <v>2691</v>
      </c>
      <c r="G939" s="22" t="s">
        <v>21</v>
      </c>
      <c r="H939" s="23" t="s">
        <v>22</v>
      </c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>
      <c r="A940" s="18">
        <v>938</v>
      </c>
      <c r="B940" s="18" t="s">
        <v>9</v>
      </c>
      <c r="C940" s="49" t="s">
        <v>2691</v>
      </c>
      <c r="D940" s="50" t="s">
        <v>2692</v>
      </c>
      <c r="E940" s="40"/>
      <c r="F940" s="49" t="s">
        <v>2691</v>
      </c>
      <c r="G940" s="22" t="s">
        <v>13</v>
      </c>
      <c r="H940" s="23" t="s">
        <v>24</v>
      </c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ht="14.25" spans="1:8">
      <c r="A941" s="18">
        <v>939</v>
      </c>
      <c r="B941" s="18" t="s">
        <v>9</v>
      </c>
      <c r="C941" s="49" t="s">
        <v>2693</v>
      </c>
      <c r="D941" s="44" t="s">
        <v>2694</v>
      </c>
      <c r="E941" s="42"/>
      <c r="F941" s="49" t="s">
        <v>2693</v>
      </c>
      <c r="G941" s="22" t="s">
        <v>21</v>
      </c>
      <c r="H941" s="23" t="s">
        <v>504</v>
      </c>
    </row>
    <row r="942" ht="14.25" spans="1:8">
      <c r="A942" s="18">
        <v>940</v>
      </c>
      <c r="B942" s="18" t="s">
        <v>9</v>
      </c>
      <c r="C942" s="49" t="s">
        <v>2695</v>
      </c>
      <c r="D942" s="44" t="s">
        <v>2696</v>
      </c>
      <c r="E942" s="42"/>
      <c r="F942" s="49" t="s">
        <v>2695</v>
      </c>
      <c r="G942" s="22" t="s">
        <v>21</v>
      </c>
      <c r="H942" s="23" t="s">
        <v>504</v>
      </c>
    </row>
    <row r="943" ht="14.25" spans="1:8">
      <c r="A943" s="18">
        <v>941</v>
      </c>
      <c r="B943" s="18" t="s">
        <v>9</v>
      </c>
      <c r="C943" s="49" t="s">
        <v>2697</v>
      </c>
      <c r="D943" s="24" t="s">
        <v>2698</v>
      </c>
      <c r="E943" s="26"/>
      <c r="F943" s="49" t="s">
        <v>2697</v>
      </c>
      <c r="G943" s="22" t="s">
        <v>13</v>
      </c>
      <c r="H943" s="23"/>
    </row>
    <row r="944" ht="14.25" spans="1:8">
      <c r="A944" s="18">
        <v>942</v>
      </c>
      <c r="B944" s="18" t="s">
        <v>9</v>
      </c>
      <c r="C944" s="49" t="s">
        <v>2699</v>
      </c>
      <c r="D944" s="44" t="s">
        <v>2700</v>
      </c>
      <c r="E944" s="42"/>
      <c r="F944" s="49" t="s">
        <v>2699</v>
      </c>
      <c r="G944" s="22" t="s">
        <v>21</v>
      </c>
      <c r="H944" s="23" t="s">
        <v>504</v>
      </c>
    </row>
    <row r="945" ht="14.25" spans="1:8">
      <c r="A945" s="18">
        <v>943</v>
      </c>
      <c r="B945" s="18" t="s">
        <v>9</v>
      </c>
      <c r="C945" s="49" t="s">
        <v>2701</v>
      </c>
      <c r="D945" s="50" t="s">
        <v>2702</v>
      </c>
      <c r="E945" s="40"/>
      <c r="F945" s="49" t="s">
        <v>2703</v>
      </c>
      <c r="G945" s="22" t="s">
        <v>21</v>
      </c>
      <c r="H945" s="23" t="s">
        <v>22</v>
      </c>
    </row>
    <row r="946" ht="14.25" spans="1:8">
      <c r="A946" s="18">
        <v>944</v>
      </c>
      <c r="B946" s="18" t="s">
        <v>9</v>
      </c>
      <c r="C946" s="49" t="s">
        <v>2703</v>
      </c>
      <c r="D946" s="50" t="s">
        <v>2704</v>
      </c>
      <c r="E946" s="40"/>
      <c r="F946" s="49" t="s">
        <v>2703</v>
      </c>
      <c r="G946" s="22" t="s">
        <v>13</v>
      </c>
      <c r="H946" s="23" t="s">
        <v>24</v>
      </c>
    </row>
    <row r="947" ht="14.25" spans="1:8">
      <c r="A947" s="18">
        <v>945</v>
      </c>
      <c r="B947" s="18" t="s">
        <v>9</v>
      </c>
      <c r="C947" s="49" t="s">
        <v>2705</v>
      </c>
      <c r="D947" s="44" t="s">
        <v>2706</v>
      </c>
      <c r="E947" s="42"/>
      <c r="F947" s="49" t="s">
        <v>2705</v>
      </c>
      <c r="G947" s="22" t="s">
        <v>21</v>
      </c>
      <c r="H947" s="23" t="s">
        <v>504</v>
      </c>
    </row>
    <row r="948" ht="14.25" spans="1:8">
      <c r="A948" s="18">
        <v>946</v>
      </c>
      <c r="B948" s="18" t="s">
        <v>9</v>
      </c>
      <c r="C948" s="49" t="s">
        <v>2707</v>
      </c>
      <c r="D948" s="24" t="s">
        <v>2708</v>
      </c>
      <c r="E948" s="26"/>
      <c r="F948" s="49" t="s">
        <v>2709</v>
      </c>
      <c r="G948" s="22" t="s">
        <v>21</v>
      </c>
      <c r="H948" s="23" t="s">
        <v>22</v>
      </c>
    </row>
    <row r="949" ht="14.25" spans="1:8">
      <c r="A949" s="18">
        <v>947</v>
      </c>
      <c r="B949" s="18" t="s">
        <v>9</v>
      </c>
      <c r="C949" s="49" t="s">
        <v>2709</v>
      </c>
      <c r="D949" s="24" t="s">
        <v>2710</v>
      </c>
      <c r="E949" s="26"/>
      <c r="F949" s="49" t="s">
        <v>2709</v>
      </c>
      <c r="G949" s="22" t="s">
        <v>13</v>
      </c>
      <c r="H949" s="23" t="s">
        <v>24</v>
      </c>
    </row>
    <row r="950" ht="14.25" spans="1:8">
      <c r="A950" s="18">
        <v>948</v>
      </c>
      <c r="B950" s="18" t="s">
        <v>9</v>
      </c>
      <c r="C950" s="49" t="s">
        <v>2711</v>
      </c>
      <c r="D950" s="44" t="s">
        <v>2712</v>
      </c>
      <c r="E950" s="42"/>
      <c r="F950" s="49" t="s">
        <v>2711</v>
      </c>
      <c r="G950" s="22" t="s">
        <v>21</v>
      </c>
      <c r="H950" s="23" t="s">
        <v>504</v>
      </c>
    </row>
    <row r="951" ht="14.25" spans="1:8">
      <c r="A951" s="18">
        <v>949</v>
      </c>
      <c r="B951" s="18" t="s">
        <v>9</v>
      </c>
      <c r="C951" s="49" t="s">
        <v>2713</v>
      </c>
      <c r="D951" s="44" t="s">
        <v>2714</v>
      </c>
      <c r="E951" s="42"/>
      <c r="F951" s="49" t="s">
        <v>2713</v>
      </c>
      <c r="G951" s="22" t="s">
        <v>21</v>
      </c>
      <c r="H951" s="23" t="s">
        <v>504</v>
      </c>
    </row>
    <row r="952" ht="14.25" spans="1:8">
      <c r="A952" s="18">
        <v>950</v>
      </c>
      <c r="B952" s="18" t="s">
        <v>9</v>
      </c>
      <c r="C952" s="49" t="s">
        <v>2715</v>
      </c>
      <c r="D952" s="24" t="s">
        <v>2716</v>
      </c>
      <c r="E952" s="26"/>
      <c r="F952" s="49" t="s">
        <v>2717</v>
      </c>
      <c r="G952" s="22" t="s">
        <v>21</v>
      </c>
      <c r="H952" s="23" t="s">
        <v>22</v>
      </c>
    </row>
    <row r="953" ht="14.25" spans="1:8">
      <c r="A953" s="18">
        <v>951</v>
      </c>
      <c r="B953" s="18" t="s">
        <v>9</v>
      </c>
      <c r="C953" s="49" t="s">
        <v>2717</v>
      </c>
      <c r="D953" s="24" t="s">
        <v>2718</v>
      </c>
      <c r="E953" s="26"/>
      <c r="F953" s="49" t="s">
        <v>2717</v>
      </c>
      <c r="G953" s="22" t="s">
        <v>13</v>
      </c>
      <c r="H953" s="23" t="s">
        <v>24</v>
      </c>
    </row>
    <row r="954" ht="14.25" spans="1:8">
      <c r="A954" s="18">
        <v>952</v>
      </c>
      <c r="B954" s="18" t="s">
        <v>9</v>
      </c>
      <c r="C954" s="49" t="s">
        <v>2719</v>
      </c>
      <c r="D954" s="44" t="s">
        <v>2720</v>
      </c>
      <c r="E954" s="42"/>
      <c r="F954" s="49" t="s">
        <v>2719</v>
      </c>
      <c r="G954" s="22" t="s">
        <v>21</v>
      </c>
      <c r="H954" s="23" t="s">
        <v>504</v>
      </c>
    </row>
    <row r="955" ht="14.25" spans="1:8">
      <c r="A955" s="18">
        <v>953</v>
      </c>
      <c r="B955" s="18" t="s">
        <v>9</v>
      </c>
      <c r="C955" s="49" t="s">
        <v>2721</v>
      </c>
      <c r="D955" s="24" t="s">
        <v>2722</v>
      </c>
      <c r="E955" s="26"/>
      <c r="F955" s="49" t="s">
        <v>2723</v>
      </c>
      <c r="G955" s="22" t="s">
        <v>21</v>
      </c>
      <c r="H955" s="23" t="s">
        <v>22</v>
      </c>
    </row>
    <row r="956" ht="14.25" spans="1:20">
      <c r="A956" s="18">
        <v>954</v>
      </c>
      <c r="B956" s="18" t="s">
        <v>9</v>
      </c>
      <c r="C956" s="49" t="s">
        <v>2723</v>
      </c>
      <c r="D956" s="24" t="s">
        <v>2724</v>
      </c>
      <c r="E956" s="26"/>
      <c r="F956" s="49" t="s">
        <v>2723</v>
      </c>
      <c r="G956" s="22" t="s">
        <v>13</v>
      </c>
      <c r="H956" s="23" t="s">
        <v>24</v>
      </c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</row>
    <row r="957" ht="14.25" spans="1:8">
      <c r="A957" s="18">
        <v>955</v>
      </c>
      <c r="B957" s="18" t="s">
        <v>9</v>
      </c>
      <c r="C957" s="49" t="s">
        <v>2725</v>
      </c>
      <c r="D957" s="24" t="s">
        <v>2726</v>
      </c>
      <c r="E957" s="26"/>
      <c r="F957" s="49" t="s">
        <v>2727</v>
      </c>
      <c r="G957" s="22" t="s">
        <v>21</v>
      </c>
      <c r="H957" s="23" t="s">
        <v>22</v>
      </c>
    </row>
    <row r="958" ht="14.25" spans="1:8">
      <c r="A958" s="18">
        <v>956</v>
      </c>
      <c r="B958" s="18" t="s">
        <v>9</v>
      </c>
      <c r="C958" s="49" t="s">
        <v>2727</v>
      </c>
      <c r="D958" s="24" t="s">
        <v>2728</v>
      </c>
      <c r="E958" s="26"/>
      <c r="F958" s="49" t="s">
        <v>2727</v>
      </c>
      <c r="G958" s="22" t="s">
        <v>13</v>
      </c>
      <c r="H958" s="23" t="s">
        <v>24</v>
      </c>
    </row>
    <row r="959" ht="14.25" spans="1:8">
      <c r="A959" s="18">
        <v>957</v>
      </c>
      <c r="B959" s="18" t="s">
        <v>9</v>
      </c>
      <c r="C959" s="49" t="s">
        <v>2729</v>
      </c>
      <c r="D959" s="24" t="s">
        <v>2730</v>
      </c>
      <c r="E959" s="26"/>
      <c r="F959" s="49" t="s">
        <v>2731</v>
      </c>
      <c r="G959" s="22" t="s">
        <v>21</v>
      </c>
      <c r="H959" s="23" t="s">
        <v>22</v>
      </c>
    </row>
    <row r="960" ht="14.25" spans="1:8">
      <c r="A960" s="18">
        <v>958</v>
      </c>
      <c r="B960" s="18" t="s">
        <v>9</v>
      </c>
      <c r="C960" s="49" t="s">
        <v>2731</v>
      </c>
      <c r="D960" s="24" t="s">
        <v>2732</v>
      </c>
      <c r="E960" s="26"/>
      <c r="F960" s="49" t="s">
        <v>2731</v>
      </c>
      <c r="G960" s="22" t="s">
        <v>13</v>
      </c>
      <c r="H960" s="23" t="s">
        <v>24</v>
      </c>
    </row>
    <row r="961" ht="14.25" spans="1:8">
      <c r="A961" s="18">
        <v>959</v>
      </c>
      <c r="B961" s="18" t="s">
        <v>9</v>
      </c>
      <c r="C961" s="49" t="s">
        <v>2733</v>
      </c>
      <c r="D961" s="44" t="s">
        <v>2734</v>
      </c>
      <c r="E961" s="42"/>
      <c r="F961" s="49" t="s">
        <v>2733</v>
      </c>
      <c r="G961" s="22" t="s">
        <v>21</v>
      </c>
      <c r="H961" s="23" t="s">
        <v>504</v>
      </c>
    </row>
    <row r="962" ht="14.25" spans="1:8">
      <c r="A962" s="18">
        <v>960</v>
      </c>
      <c r="B962" s="18" t="s">
        <v>9</v>
      </c>
      <c r="C962" s="49" t="s">
        <v>2735</v>
      </c>
      <c r="D962" s="44" t="s">
        <v>2736</v>
      </c>
      <c r="E962" s="42"/>
      <c r="F962" s="49" t="s">
        <v>2735</v>
      </c>
      <c r="G962" s="22" t="s">
        <v>21</v>
      </c>
      <c r="H962" s="23" t="s">
        <v>504</v>
      </c>
    </row>
    <row r="963" ht="14.25" spans="1:8">
      <c r="A963" s="18">
        <v>961</v>
      </c>
      <c r="B963" s="18" t="s">
        <v>9</v>
      </c>
      <c r="C963" s="49" t="s">
        <v>2737</v>
      </c>
      <c r="D963" s="24" t="s">
        <v>2738</v>
      </c>
      <c r="E963" s="26"/>
      <c r="F963" s="49" t="s">
        <v>2739</v>
      </c>
      <c r="G963" s="22" t="s">
        <v>21</v>
      </c>
      <c r="H963" s="23" t="s">
        <v>22</v>
      </c>
    </row>
    <row r="964" ht="14.25" spans="1:8">
      <c r="A964" s="18">
        <v>962</v>
      </c>
      <c r="B964" s="18" t="s">
        <v>9</v>
      </c>
      <c r="C964" s="49" t="s">
        <v>2739</v>
      </c>
      <c r="D964" s="24" t="s">
        <v>2740</v>
      </c>
      <c r="E964" s="26"/>
      <c r="F964" s="49" t="s">
        <v>2739</v>
      </c>
      <c r="G964" s="22" t="s">
        <v>13</v>
      </c>
      <c r="H964" s="23" t="s">
        <v>24</v>
      </c>
    </row>
    <row r="965" ht="14.25" spans="1:8">
      <c r="A965" s="18">
        <v>963</v>
      </c>
      <c r="B965" s="18" t="s">
        <v>9</v>
      </c>
      <c r="C965" s="49" t="s">
        <v>2741</v>
      </c>
      <c r="D965" s="44" t="s">
        <v>2742</v>
      </c>
      <c r="E965" s="42"/>
      <c r="F965" s="49" t="s">
        <v>2741</v>
      </c>
      <c r="G965" s="22" t="s">
        <v>21</v>
      </c>
      <c r="H965" s="23" t="s">
        <v>504</v>
      </c>
    </row>
    <row r="966" ht="14.25" spans="1:8">
      <c r="A966" s="18">
        <v>964</v>
      </c>
      <c r="B966" s="18" t="s">
        <v>9</v>
      </c>
      <c r="C966" s="49" t="s">
        <v>2743</v>
      </c>
      <c r="D966" s="24" t="s">
        <v>2744</v>
      </c>
      <c r="E966" s="26"/>
      <c r="F966" s="49" t="s">
        <v>2745</v>
      </c>
      <c r="G966" s="22" t="s">
        <v>21</v>
      </c>
      <c r="H966" s="23" t="s">
        <v>22</v>
      </c>
    </row>
    <row r="967" ht="14.25" spans="1:8">
      <c r="A967" s="18">
        <v>965</v>
      </c>
      <c r="B967" s="18" t="s">
        <v>9</v>
      </c>
      <c r="C967" s="49" t="s">
        <v>2745</v>
      </c>
      <c r="D967" s="24" t="s">
        <v>2746</v>
      </c>
      <c r="E967" s="26"/>
      <c r="F967" s="49" t="s">
        <v>2745</v>
      </c>
      <c r="G967" s="22" t="s">
        <v>13</v>
      </c>
      <c r="H967" s="23" t="s">
        <v>24</v>
      </c>
    </row>
    <row r="968" ht="14.25" spans="1:8">
      <c r="A968" s="18">
        <v>966</v>
      </c>
      <c r="B968" s="18" t="s">
        <v>9</v>
      </c>
      <c r="C968" s="49" t="s">
        <v>2747</v>
      </c>
      <c r="D968" s="24" t="s">
        <v>2748</v>
      </c>
      <c r="E968" s="26"/>
      <c r="F968" s="49" t="s">
        <v>2749</v>
      </c>
      <c r="G968" s="22" t="s">
        <v>21</v>
      </c>
      <c r="H968" s="23" t="s">
        <v>22</v>
      </c>
    </row>
    <row r="969" ht="14.25" spans="1:8">
      <c r="A969" s="18">
        <v>967</v>
      </c>
      <c r="B969" s="18" t="s">
        <v>9</v>
      </c>
      <c r="C969" s="49" t="s">
        <v>2749</v>
      </c>
      <c r="D969" s="24" t="s">
        <v>2750</v>
      </c>
      <c r="E969" s="26"/>
      <c r="F969" s="49" t="s">
        <v>2749</v>
      </c>
      <c r="G969" s="22" t="s">
        <v>13</v>
      </c>
      <c r="H969" s="23" t="s">
        <v>24</v>
      </c>
    </row>
    <row r="970" ht="14.25" spans="1:20">
      <c r="A970" s="18">
        <v>968</v>
      </c>
      <c r="B970" s="18" t="s">
        <v>9</v>
      </c>
      <c r="C970" s="49" t="s">
        <v>2751</v>
      </c>
      <c r="D970" s="50" t="s">
        <v>2752</v>
      </c>
      <c r="E970" s="40"/>
      <c r="F970" s="49" t="s">
        <v>2751</v>
      </c>
      <c r="G970" s="22" t="s">
        <v>21</v>
      </c>
      <c r="H970" s="23" t="s">
        <v>504</v>
      </c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</row>
    <row r="971" ht="14.25" spans="1:8">
      <c r="A971" s="18">
        <v>969</v>
      </c>
      <c r="B971" s="18" t="s">
        <v>9</v>
      </c>
      <c r="C971" s="49" t="s">
        <v>2753</v>
      </c>
      <c r="D971" s="50" t="s">
        <v>2754</v>
      </c>
      <c r="E971" s="40"/>
      <c r="F971" s="49" t="s">
        <v>2753</v>
      </c>
      <c r="G971" s="22" t="s">
        <v>21</v>
      </c>
      <c r="H971" s="23" t="s">
        <v>504</v>
      </c>
    </row>
    <row r="972" ht="14.25" spans="1:8">
      <c r="A972" s="18">
        <v>970</v>
      </c>
      <c r="B972" s="18" t="s">
        <v>9</v>
      </c>
      <c r="C972" s="49" t="s">
        <v>2755</v>
      </c>
      <c r="D972" s="50" t="s">
        <v>2756</v>
      </c>
      <c r="E972" s="40"/>
      <c r="F972" s="49" t="s">
        <v>2755</v>
      </c>
      <c r="G972" s="22" t="s">
        <v>21</v>
      </c>
      <c r="H972" s="23" t="s">
        <v>504</v>
      </c>
    </row>
    <row r="973" ht="14.25" spans="1:8">
      <c r="A973" s="18">
        <v>971</v>
      </c>
      <c r="B973" s="18" t="s">
        <v>9</v>
      </c>
      <c r="C973" s="49" t="s">
        <v>2757</v>
      </c>
      <c r="D973" s="50" t="s">
        <v>2758</v>
      </c>
      <c r="E973" s="40"/>
      <c r="F973" s="49" t="s">
        <v>2757</v>
      </c>
      <c r="G973" s="22" t="s">
        <v>21</v>
      </c>
      <c r="H973" s="23" t="s">
        <v>504</v>
      </c>
    </row>
    <row r="974" ht="14.25" spans="1:8">
      <c r="A974" s="18">
        <v>972</v>
      </c>
      <c r="B974" s="18" t="s">
        <v>9</v>
      </c>
      <c r="C974" s="49" t="s">
        <v>2759</v>
      </c>
      <c r="D974" s="50" t="s">
        <v>2760</v>
      </c>
      <c r="E974" s="40"/>
      <c r="F974" s="49" t="s">
        <v>2759</v>
      </c>
      <c r="G974" s="22" t="s">
        <v>21</v>
      </c>
      <c r="H974" s="23" t="s">
        <v>504</v>
      </c>
    </row>
    <row r="975" ht="14.25" spans="1:8">
      <c r="A975" s="18">
        <v>973</v>
      </c>
      <c r="B975" s="18" t="s">
        <v>9</v>
      </c>
      <c r="C975" s="49" t="s">
        <v>2761</v>
      </c>
      <c r="D975" s="50" t="s">
        <v>2762</v>
      </c>
      <c r="E975" s="40"/>
      <c r="F975" s="49" t="s">
        <v>2761</v>
      </c>
      <c r="G975" s="22" t="s">
        <v>21</v>
      </c>
      <c r="H975" s="23" t="s">
        <v>504</v>
      </c>
    </row>
    <row r="976" ht="14.25" spans="1:8">
      <c r="A976" s="18">
        <v>974</v>
      </c>
      <c r="B976" s="18" t="s">
        <v>9</v>
      </c>
      <c r="C976" s="52" t="s">
        <v>2763</v>
      </c>
      <c r="D976" s="45" t="s">
        <v>2764</v>
      </c>
      <c r="E976" s="21"/>
      <c r="F976" s="52" t="s">
        <v>2763</v>
      </c>
      <c r="G976" s="18" t="s">
        <v>13</v>
      </c>
      <c r="H976" s="44"/>
    </row>
    <row r="977" ht="14.25" spans="1:8">
      <c r="A977" s="18">
        <v>975</v>
      </c>
      <c r="B977" s="18" t="s">
        <v>9</v>
      </c>
      <c r="C977" s="52" t="s">
        <v>2765</v>
      </c>
      <c r="D977" s="45" t="s">
        <v>2766</v>
      </c>
      <c r="E977" s="21"/>
      <c r="F977" s="52" t="s">
        <v>2765</v>
      </c>
      <c r="G977" s="18" t="s">
        <v>13</v>
      </c>
      <c r="H977" s="44"/>
    </row>
    <row r="978" ht="14.25" spans="1:8">
      <c r="A978" s="18">
        <v>976</v>
      </c>
      <c r="B978" s="18" t="s">
        <v>9</v>
      </c>
      <c r="C978" s="52" t="s">
        <v>2767</v>
      </c>
      <c r="D978" s="45" t="s">
        <v>2768</v>
      </c>
      <c r="E978" s="21"/>
      <c r="F978" s="52" t="s">
        <v>2767</v>
      </c>
      <c r="G978" s="18" t="s">
        <v>13</v>
      </c>
      <c r="H978" s="44"/>
    </row>
    <row r="979" ht="14.25" spans="1:8">
      <c r="A979" s="18">
        <v>977</v>
      </c>
      <c r="B979" s="18" t="s">
        <v>9</v>
      </c>
      <c r="C979" s="52" t="s">
        <v>2769</v>
      </c>
      <c r="D979" s="45" t="s">
        <v>2770</v>
      </c>
      <c r="E979" s="21"/>
      <c r="F979" s="52" t="s">
        <v>2769</v>
      </c>
      <c r="G979" s="18" t="s">
        <v>13</v>
      </c>
      <c r="H979" s="44"/>
    </row>
    <row r="980" ht="14.25" spans="1:8">
      <c r="A980" s="18">
        <v>978</v>
      </c>
      <c r="B980" s="18" t="s">
        <v>9</v>
      </c>
      <c r="C980" s="52" t="s">
        <v>2771</v>
      </c>
      <c r="D980" s="45" t="s">
        <v>2772</v>
      </c>
      <c r="E980" s="21"/>
      <c r="F980" s="52" t="s">
        <v>2771</v>
      </c>
      <c r="G980" s="18" t="s">
        <v>13</v>
      </c>
      <c r="H980" s="44"/>
    </row>
    <row r="981" ht="14.25" spans="1:8">
      <c r="A981" s="18">
        <v>979</v>
      </c>
      <c r="B981" s="18" t="s">
        <v>9</v>
      </c>
      <c r="C981" s="52" t="s">
        <v>2773</v>
      </c>
      <c r="D981" s="45" t="s">
        <v>2774</v>
      </c>
      <c r="E981" s="21"/>
      <c r="F981" s="52" t="s">
        <v>2773</v>
      </c>
      <c r="G981" s="18" t="s">
        <v>13</v>
      </c>
      <c r="H981" s="44"/>
    </row>
    <row r="982" ht="14.25" spans="1:8">
      <c r="A982" s="18">
        <v>980</v>
      </c>
      <c r="B982" s="18" t="s">
        <v>9</v>
      </c>
      <c r="C982" s="52" t="s">
        <v>2775</v>
      </c>
      <c r="D982" s="45" t="s">
        <v>2776</v>
      </c>
      <c r="E982" s="21"/>
      <c r="F982" s="52" t="s">
        <v>2775</v>
      </c>
      <c r="G982" s="18" t="s">
        <v>13</v>
      </c>
      <c r="H982" s="44"/>
    </row>
    <row r="983" ht="14.25" spans="1:8">
      <c r="A983" s="18">
        <v>981</v>
      </c>
      <c r="B983" s="18" t="s">
        <v>9</v>
      </c>
      <c r="C983" s="52" t="s">
        <v>2777</v>
      </c>
      <c r="D983" s="45" t="s">
        <v>2778</v>
      </c>
      <c r="E983" s="21"/>
      <c r="F983" s="52" t="s">
        <v>2777</v>
      </c>
      <c r="G983" s="18" t="s">
        <v>13</v>
      </c>
      <c r="H983" s="44"/>
    </row>
    <row r="984" ht="14.25" spans="1:8">
      <c r="A984" s="18">
        <v>982</v>
      </c>
      <c r="B984" s="18" t="s">
        <v>9</v>
      </c>
      <c r="C984" s="52" t="s">
        <v>2779</v>
      </c>
      <c r="D984" s="45" t="s">
        <v>2780</v>
      </c>
      <c r="E984" s="21"/>
      <c r="F984" s="52" t="s">
        <v>2779</v>
      </c>
      <c r="G984" s="18" t="s">
        <v>13</v>
      </c>
      <c r="H984" s="44"/>
    </row>
    <row r="985" ht="14.25" spans="1:8">
      <c r="A985" s="18">
        <v>983</v>
      </c>
      <c r="B985" s="18" t="s">
        <v>9</v>
      </c>
      <c r="C985" s="52" t="s">
        <v>2781</v>
      </c>
      <c r="D985" s="45" t="s">
        <v>2782</v>
      </c>
      <c r="E985" s="21"/>
      <c r="F985" s="52" t="s">
        <v>2781</v>
      </c>
      <c r="G985" s="18" t="s">
        <v>13</v>
      </c>
      <c r="H985" s="44"/>
    </row>
    <row r="986" ht="14.25" spans="1:8">
      <c r="A986" s="18">
        <v>984</v>
      </c>
      <c r="B986" s="18" t="s">
        <v>9</v>
      </c>
      <c r="C986" s="52" t="s">
        <v>2783</v>
      </c>
      <c r="D986" s="45" t="s">
        <v>2784</v>
      </c>
      <c r="E986" s="21"/>
      <c r="F986" s="52" t="s">
        <v>2783</v>
      </c>
      <c r="G986" s="18" t="s">
        <v>13</v>
      </c>
      <c r="H986" s="44"/>
    </row>
    <row r="987" ht="14.25" spans="1:8">
      <c r="A987" s="18">
        <v>985</v>
      </c>
      <c r="B987" s="18" t="s">
        <v>9</v>
      </c>
      <c r="C987" s="52" t="s">
        <v>2785</v>
      </c>
      <c r="D987" s="45" t="s">
        <v>2786</v>
      </c>
      <c r="E987" s="21"/>
      <c r="F987" s="52" t="s">
        <v>2785</v>
      </c>
      <c r="G987" s="18" t="s">
        <v>13</v>
      </c>
      <c r="H987" s="44"/>
    </row>
    <row r="988" ht="14.25" spans="1:8">
      <c r="A988" s="18">
        <v>986</v>
      </c>
      <c r="B988" s="18" t="s">
        <v>9</v>
      </c>
      <c r="C988" s="52" t="s">
        <v>2787</v>
      </c>
      <c r="D988" s="45" t="s">
        <v>2788</v>
      </c>
      <c r="E988" s="21"/>
      <c r="F988" s="52" t="s">
        <v>2787</v>
      </c>
      <c r="G988" s="18" t="s">
        <v>13</v>
      </c>
      <c r="H988" s="44"/>
    </row>
    <row r="989" ht="14.25" spans="1:8">
      <c r="A989" s="18">
        <v>987</v>
      </c>
      <c r="B989" s="18" t="s">
        <v>9</v>
      </c>
      <c r="C989" s="52" t="s">
        <v>2789</v>
      </c>
      <c r="D989" s="45" t="s">
        <v>2790</v>
      </c>
      <c r="E989" s="21"/>
      <c r="F989" s="52" t="s">
        <v>2789</v>
      </c>
      <c r="G989" s="18" t="s">
        <v>13</v>
      </c>
      <c r="H989" s="44"/>
    </row>
    <row r="990" ht="14.25" spans="1:8">
      <c r="A990" s="18">
        <v>988</v>
      </c>
      <c r="B990" s="18" t="s">
        <v>9</v>
      </c>
      <c r="C990" s="52" t="s">
        <v>2791</v>
      </c>
      <c r="D990" s="45" t="s">
        <v>2792</v>
      </c>
      <c r="E990" s="21"/>
      <c r="F990" s="52" t="s">
        <v>2791</v>
      </c>
      <c r="G990" s="18" t="s">
        <v>13</v>
      </c>
      <c r="H990" s="44"/>
    </row>
    <row r="991" ht="14.25" spans="1:8">
      <c r="A991" s="18">
        <v>989</v>
      </c>
      <c r="B991" s="18" t="s">
        <v>9</v>
      </c>
      <c r="C991" s="52" t="s">
        <v>2793</v>
      </c>
      <c r="D991" s="45" t="s">
        <v>2794</v>
      </c>
      <c r="E991" s="21"/>
      <c r="F991" s="52" t="s">
        <v>2793</v>
      </c>
      <c r="G991" s="18" t="s">
        <v>13</v>
      </c>
      <c r="H991" s="44"/>
    </row>
    <row r="992" ht="14.25" spans="1:8">
      <c r="A992" s="18">
        <v>990</v>
      </c>
      <c r="B992" s="18" t="s">
        <v>9</v>
      </c>
      <c r="C992" s="52" t="s">
        <v>2795</v>
      </c>
      <c r="D992" s="45" t="s">
        <v>2796</v>
      </c>
      <c r="E992" s="21"/>
      <c r="F992" s="52" t="s">
        <v>2795</v>
      </c>
      <c r="G992" s="18" t="s">
        <v>13</v>
      </c>
      <c r="H992" s="44"/>
    </row>
    <row r="993" ht="14.25" spans="1:8">
      <c r="A993" s="18">
        <v>991</v>
      </c>
      <c r="B993" s="18" t="s">
        <v>9</v>
      </c>
      <c r="C993" s="52" t="s">
        <v>2797</v>
      </c>
      <c r="D993" s="45" t="s">
        <v>2798</v>
      </c>
      <c r="E993" s="21"/>
      <c r="F993" s="52" t="s">
        <v>2797</v>
      </c>
      <c r="G993" s="18" t="s">
        <v>13</v>
      </c>
      <c r="H993" s="44"/>
    </row>
    <row r="994" ht="14.25" spans="1:8">
      <c r="A994" s="18">
        <v>992</v>
      </c>
      <c r="B994" s="18" t="s">
        <v>9</v>
      </c>
      <c r="C994" s="52" t="s">
        <v>2799</v>
      </c>
      <c r="D994" s="45" t="s">
        <v>2800</v>
      </c>
      <c r="E994" s="21"/>
      <c r="F994" s="52" t="s">
        <v>2799</v>
      </c>
      <c r="G994" s="18" t="s">
        <v>13</v>
      </c>
      <c r="H994" s="44"/>
    </row>
    <row r="995" ht="14.25" spans="1:8">
      <c r="A995" s="18">
        <v>993</v>
      </c>
      <c r="B995" s="18" t="s">
        <v>9</v>
      </c>
      <c r="C995" s="52" t="s">
        <v>2801</v>
      </c>
      <c r="D995" s="45" t="s">
        <v>2802</v>
      </c>
      <c r="E995" s="21"/>
      <c r="F995" s="52" t="s">
        <v>2801</v>
      </c>
      <c r="G995" s="18" t="s">
        <v>13</v>
      </c>
      <c r="H995" s="44"/>
    </row>
    <row r="996" ht="14.25" spans="1:8">
      <c r="A996" s="18">
        <v>994</v>
      </c>
      <c r="B996" s="18" t="s">
        <v>9</v>
      </c>
      <c r="C996" s="52" t="s">
        <v>2803</v>
      </c>
      <c r="D996" s="45" t="s">
        <v>2804</v>
      </c>
      <c r="E996" s="21"/>
      <c r="F996" s="52" t="s">
        <v>2803</v>
      </c>
      <c r="G996" s="18" t="s">
        <v>13</v>
      </c>
      <c r="H996" s="44"/>
    </row>
    <row r="997" ht="14.25" spans="1:8">
      <c r="A997" s="18">
        <v>995</v>
      </c>
      <c r="B997" s="18" t="s">
        <v>9</v>
      </c>
      <c r="C997" s="52" t="s">
        <v>2805</v>
      </c>
      <c r="D997" s="45" t="s">
        <v>2806</v>
      </c>
      <c r="E997" s="21"/>
      <c r="F997" s="52" t="s">
        <v>2805</v>
      </c>
      <c r="G997" s="18" t="s">
        <v>13</v>
      </c>
      <c r="H997" s="44"/>
    </row>
    <row r="998" ht="14.25" spans="1:8">
      <c r="A998" s="18">
        <v>996</v>
      </c>
      <c r="B998" s="18" t="s">
        <v>9</v>
      </c>
      <c r="C998" s="52" t="s">
        <v>2807</v>
      </c>
      <c r="D998" s="45" t="s">
        <v>2808</v>
      </c>
      <c r="E998" s="21"/>
      <c r="F998" s="52" t="s">
        <v>2807</v>
      </c>
      <c r="G998" s="18" t="s">
        <v>13</v>
      </c>
      <c r="H998" s="44"/>
    </row>
    <row r="999" ht="14.25" spans="1:8">
      <c r="A999" s="18">
        <v>997</v>
      </c>
      <c r="B999" s="18" t="s">
        <v>9</v>
      </c>
      <c r="C999" s="52" t="s">
        <v>2809</v>
      </c>
      <c r="D999" s="45" t="s">
        <v>2810</v>
      </c>
      <c r="E999" s="21"/>
      <c r="F999" s="52" t="s">
        <v>2809</v>
      </c>
      <c r="G999" s="18" t="s">
        <v>13</v>
      </c>
      <c r="H999" s="44"/>
    </row>
    <row r="1000" ht="14.25" spans="1:8">
      <c r="A1000" s="18">
        <v>998</v>
      </c>
      <c r="B1000" s="18" t="s">
        <v>9</v>
      </c>
      <c r="C1000" s="52" t="s">
        <v>2811</v>
      </c>
      <c r="D1000" s="45" t="s">
        <v>2812</v>
      </c>
      <c r="E1000" s="21"/>
      <c r="F1000" s="52" t="s">
        <v>2811</v>
      </c>
      <c r="G1000" s="18" t="s">
        <v>13</v>
      </c>
      <c r="H1000" s="44"/>
    </row>
    <row r="1001" ht="14.25" spans="1:8">
      <c r="A1001" s="18">
        <v>999</v>
      </c>
      <c r="B1001" s="18" t="s">
        <v>9</v>
      </c>
      <c r="C1001" s="52" t="s">
        <v>2813</v>
      </c>
      <c r="D1001" s="45" t="s">
        <v>2814</v>
      </c>
      <c r="E1001" s="21"/>
      <c r="F1001" s="52" t="s">
        <v>2813</v>
      </c>
      <c r="G1001" s="18" t="s">
        <v>13</v>
      </c>
      <c r="H1001" s="44"/>
    </row>
    <row r="1002" ht="14.25" spans="1:8">
      <c r="A1002" s="18">
        <v>1000</v>
      </c>
      <c r="B1002" s="18" t="s">
        <v>9</v>
      </c>
      <c r="C1002" s="52" t="s">
        <v>2815</v>
      </c>
      <c r="D1002" s="45" t="s">
        <v>2816</v>
      </c>
      <c r="E1002" s="21"/>
      <c r="F1002" s="52" t="s">
        <v>2815</v>
      </c>
      <c r="G1002" s="18" t="s">
        <v>13</v>
      </c>
      <c r="H1002" s="44"/>
    </row>
    <row r="1003" ht="14.25" spans="1:8">
      <c r="A1003" s="18">
        <v>1001</v>
      </c>
      <c r="B1003" s="18" t="s">
        <v>9</v>
      </c>
      <c r="C1003" s="52" t="s">
        <v>2817</v>
      </c>
      <c r="D1003" s="45" t="s">
        <v>2818</v>
      </c>
      <c r="E1003" s="21"/>
      <c r="F1003" s="52" t="s">
        <v>2817</v>
      </c>
      <c r="G1003" s="18" t="s">
        <v>13</v>
      </c>
      <c r="H1003" s="44"/>
    </row>
    <row r="1004" ht="14.25" spans="1:8">
      <c r="A1004" s="18">
        <v>1002</v>
      </c>
      <c r="B1004" s="18" t="s">
        <v>9</v>
      </c>
      <c r="C1004" s="52" t="s">
        <v>2819</v>
      </c>
      <c r="D1004" s="45" t="s">
        <v>2820</v>
      </c>
      <c r="E1004" s="21"/>
      <c r="F1004" s="52" t="s">
        <v>2819</v>
      </c>
      <c r="G1004" s="18" t="s">
        <v>13</v>
      </c>
      <c r="H1004" s="44"/>
    </row>
    <row r="1005" ht="14.25" spans="1:8">
      <c r="A1005" s="18">
        <v>1003</v>
      </c>
      <c r="B1005" s="18" t="s">
        <v>9</v>
      </c>
      <c r="C1005" s="52" t="s">
        <v>2821</v>
      </c>
      <c r="D1005" s="45" t="s">
        <v>2822</v>
      </c>
      <c r="E1005" s="21"/>
      <c r="F1005" s="52" t="s">
        <v>2821</v>
      </c>
      <c r="G1005" s="18" t="s">
        <v>13</v>
      </c>
      <c r="H1005" s="44"/>
    </row>
    <row r="1006" ht="14.25" spans="1:8">
      <c r="A1006" s="18">
        <v>1004</v>
      </c>
      <c r="B1006" s="18" t="s">
        <v>9</v>
      </c>
      <c r="C1006" s="52" t="s">
        <v>2823</v>
      </c>
      <c r="D1006" s="45" t="s">
        <v>2824</v>
      </c>
      <c r="E1006" s="21"/>
      <c r="F1006" s="52" t="s">
        <v>2823</v>
      </c>
      <c r="G1006" s="18" t="s">
        <v>13</v>
      </c>
      <c r="H1006" s="44"/>
    </row>
    <row r="1007" ht="14.25" spans="1:8">
      <c r="A1007" s="18">
        <v>1005</v>
      </c>
      <c r="B1007" s="18" t="s">
        <v>9</v>
      </c>
      <c r="C1007" s="52" t="s">
        <v>2825</v>
      </c>
      <c r="D1007" s="45" t="s">
        <v>2826</v>
      </c>
      <c r="E1007" s="21"/>
      <c r="F1007" s="52" t="s">
        <v>2825</v>
      </c>
      <c r="G1007" s="18" t="s">
        <v>13</v>
      </c>
      <c r="H1007" s="44"/>
    </row>
    <row r="1008" ht="14.25" spans="1:8">
      <c r="A1008" s="18">
        <v>1006</v>
      </c>
      <c r="B1008" s="18" t="s">
        <v>9</v>
      </c>
      <c r="C1008" s="52" t="s">
        <v>2827</v>
      </c>
      <c r="D1008" s="45" t="s">
        <v>2828</v>
      </c>
      <c r="E1008" s="21"/>
      <c r="F1008" s="52" t="s">
        <v>2827</v>
      </c>
      <c r="G1008" s="18" t="s">
        <v>13</v>
      </c>
      <c r="H1008" s="44"/>
    </row>
    <row r="1009" ht="14.25" spans="1:8">
      <c r="A1009" s="18">
        <v>1007</v>
      </c>
      <c r="B1009" s="18" t="s">
        <v>9</v>
      </c>
      <c r="C1009" s="52" t="s">
        <v>2829</v>
      </c>
      <c r="D1009" s="45" t="s">
        <v>2830</v>
      </c>
      <c r="E1009" s="21"/>
      <c r="F1009" s="52" t="s">
        <v>2829</v>
      </c>
      <c r="G1009" s="18" t="s">
        <v>13</v>
      </c>
      <c r="H1009" s="44"/>
    </row>
    <row r="1010" ht="14.25" spans="1:8">
      <c r="A1010" s="18">
        <v>1008</v>
      </c>
      <c r="B1010" s="18" t="s">
        <v>9</v>
      </c>
      <c r="C1010" s="52" t="s">
        <v>2831</v>
      </c>
      <c r="D1010" s="45" t="s">
        <v>2832</v>
      </c>
      <c r="E1010" s="21"/>
      <c r="F1010" s="52" t="s">
        <v>2831</v>
      </c>
      <c r="G1010" s="18" t="s">
        <v>13</v>
      </c>
      <c r="H1010" s="44"/>
    </row>
    <row r="1011" ht="14.25" spans="1:8">
      <c r="A1011" s="18">
        <v>1009</v>
      </c>
      <c r="B1011" s="18" t="s">
        <v>9</v>
      </c>
      <c r="C1011" s="52" t="s">
        <v>2833</v>
      </c>
      <c r="D1011" s="45" t="s">
        <v>2834</v>
      </c>
      <c r="E1011" s="21"/>
      <c r="F1011" s="52" t="s">
        <v>2833</v>
      </c>
      <c r="G1011" s="18" t="s">
        <v>13</v>
      </c>
      <c r="H1011" s="44"/>
    </row>
    <row r="1012" ht="14.25" spans="1:8">
      <c r="A1012" s="18">
        <v>1010</v>
      </c>
      <c r="B1012" s="18" t="s">
        <v>9</v>
      </c>
      <c r="C1012" s="52" t="s">
        <v>2835</v>
      </c>
      <c r="D1012" s="45" t="s">
        <v>2836</v>
      </c>
      <c r="E1012" s="21"/>
      <c r="F1012" s="52" t="s">
        <v>2835</v>
      </c>
      <c r="G1012" s="18" t="s">
        <v>13</v>
      </c>
      <c r="H1012" s="44"/>
    </row>
    <row r="1013" ht="14.25" spans="1:8">
      <c r="A1013" s="18">
        <v>1011</v>
      </c>
      <c r="B1013" s="18" t="s">
        <v>9</v>
      </c>
      <c r="C1013" s="52" t="s">
        <v>2837</v>
      </c>
      <c r="D1013" s="45" t="s">
        <v>2838</v>
      </c>
      <c r="E1013" s="21"/>
      <c r="F1013" s="52" t="s">
        <v>2837</v>
      </c>
      <c r="G1013" s="18" t="s">
        <v>13</v>
      </c>
      <c r="H1013" s="44"/>
    </row>
    <row r="1014" ht="14.25" spans="1:8">
      <c r="A1014" s="18">
        <v>1012</v>
      </c>
      <c r="B1014" s="18" t="s">
        <v>9</v>
      </c>
      <c r="C1014" s="52" t="s">
        <v>2839</v>
      </c>
      <c r="D1014" s="45" t="s">
        <v>2840</v>
      </c>
      <c r="E1014" s="21"/>
      <c r="F1014" s="52" t="s">
        <v>2839</v>
      </c>
      <c r="G1014" s="18" t="s">
        <v>13</v>
      </c>
      <c r="H1014" s="44"/>
    </row>
    <row r="1015" ht="14.25" spans="1:8">
      <c r="A1015" s="18">
        <v>1013</v>
      </c>
      <c r="B1015" s="18" t="s">
        <v>9</v>
      </c>
      <c r="C1015" s="52" t="s">
        <v>2841</v>
      </c>
      <c r="D1015" s="45" t="s">
        <v>2842</v>
      </c>
      <c r="E1015" s="21"/>
      <c r="F1015" s="52" t="s">
        <v>2841</v>
      </c>
      <c r="G1015" s="18" t="s">
        <v>13</v>
      </c>
      <c r="H1015" s="44"/>
    </row>
    <row r="1016" ht="14.25" spans="1:8">
      <c r="A1016" s="18">
        <v>1014</v>
      </c>
      <c r="B1016" s="18" t="s">
        <v>9</v>
      </c>
      <c r="C1016" s="52" t="s">
        <v>2843</v>
      </c>
      <c r="D1016" s="45" t="s">
        <v>2844</v>
      </c>
      <c r="E1016" s="21"/>
      <c r="F1016" s="52" t="s">
        <v>2843</v>
      </c>
      <c r="G1016" s="18" t="s">
        <v>13</v>
      </c>
      <c r="H1016" s="44"/>
    </row>
    <row r="1017" ht="14.25" spans="1:8">
      <c r="A1017" s="18">
        <v>1015</v>
      </c>
      <c r="B1017" s="18" t="s">
        <v>9</v>
      </c>
      <c r="C1017" s="52" t="s">
        <v>2845</v>
      </c>
      <c r="D1017" s="45" t="s">
        <v>2846</v>
      </c>
      <c r="E1017" s="21"/>
      <c r="F1017" s="52" t="s">
        <v>2845</v>
      </c>
      <c r="G1017" s="18" t="s">
        <v>13</v>
      </c>
      <c r="H1017" s="44"/>
    </row>
    <row r="1018" ht="14.25" spans="1:8">
      <c r="A1018" s="18">
        <v>1016</v>
      </c>
      <c r="B1018" s="18" t="s">
        <v>9</v>
      </c>
      <c r="C1018" s="52" t="s">
        <v>2847</v>
      </c>
      <c r="D1018" s="45" t="s">
        <v>2848</v>
      </c>
      <c r="E1018" s="21"/>
      <c r="F1018" s="52" t="s">
        <v>2847</v>
      </c>
      <c r="G1018" s="18" t="s">
        <v>13</v>
      </c>
      <c r="H1018" s="44"/>
    </row>
    <row r="1019" ht="14.25" spans="1:8">
      <c r="A1019" s="18">
        <v>1017</v>
      </c>
      <c r="B1019" s="18" t="s">
        <v>9</v>
      </c>
      <c r="C1019" s="52" t="s">
        <v>2849</v>
      </c>
      <c r="D1019" s="45" t="s">
        <v>2850</v>
      </c>
      <c r="E1019" s="21"/>
      <c r="F1019" s="52" t="s">
        <v>2849</v>
      </c>
      <c r="G1019" s="18" t="s">
        <v>13</v>
      </c>
      <c r="H1019" s="44"/>
    </row>
    <row r="1020" ht="14.25" spans="1:8">
      <c r="A1020" s="18">
        <v>1018</v>
      </c>
      <c r="B1020" s="18" t="s">
        <v>9</v>
      </c>
      <c r="C1020" s="52" t="s">
        <v>2851</v>
      </c>
      <c r="D1020" s="45" t="s">
        <v>2852</v>
      </c>
      <c r="E1020" s="21"/>
      <c r="F1020" s="52" t="s">
        <v>2851</v>
      </c>
      <c r="G1020" s="18" t="s">
        <v>13</v>
      </c>
      <c r="H1020" s="44"/>
    </row>
    <row r="1021" ht="14.25" spans="1:8">
      <c r="A1021" s="18">
        <v>1019</v>
      </c>
      <c r="B1021" s="18" t="s">
        <v>9</v>
      </c>
      <c r="C1021" s="52" t="s">
        <v>2853</v>
      </c>
      <c r="D1021" s="45" t="s">
        <v>2854</v>
      </c>
      <c r="E1021" s="21"/>
      <c r="F1021" s="52" t="s">
        <v>2853</v>
      </c>
      <c r="G1021" s="18" t="s">
        <v>13</v>
      </c>
      <c r="H1021" s="44"/>
    </row>
    <row r="1022" ht="14.25" spans="1:8">
      <c r="A1022" s="18">
        <v>1020</v>
      </c>
      <c r="B1022" s="18" t="s">
        <v>9</v>
      </c>
      <c r="C1022" s="52" t="s">
        <v>2855</v>
      </c>
      <c r="D1022" s="45" t="s">
        <v>2856</v>
      </c>
      <c r="E1022" s="21"/>
      <c r="F1022" s="52" t="s">
        <v>2855</v>
      </c>
      <c r="G1022" s="18" t="s">
        <v>13</v>
      </c>
      <c r="H1022" s="44"/>
    </row>
    <row r="1023" ht="14.25" spans="1:8">
      <c r="A1023" s="18">
        <v>1021</v>
      </c>
      <c r="B1023" s="18" t="s">
        <v>9</v>
      </c>
      <c r="C1023" s="52" t="s">
        <v>2857</v>
      </c>
      <c r="D1023" s="45" t="s">
        <v>2858</v>
      </c>
      <c r="E1023" s="21"/>
      <c r="F1023" s="52" t="s">
        <v>2857</v>
      </c>
      <c r="G1023" s="18" t="s">
        <v>13</v>
      </c>
      <c r="H1023" s="44"/>
    </row>
    <row r="1024" ht="14.25" spans="1:8">
      <c r="A1024" s="18">
        <v>1022</v>
      </c>
      <c r="B1024" s="18" t="s">
        <v>9</v>
      </c>
      <c r="C1024" s="52" t="s">
        <v>2859</v>
      </c>
      <c r="D1024" s="45" t="s">
        <v>2860</v>
      </c>
      <c r="E1024" s="21"/>
      <c r="F1024" s="52" t="s">
        <v>2859</v>
      </c>
      <c r="G1024" s="18" t="s">
        <v>13</v>
      </c>
      <c r="H1024" s="44"/>
    </row>
    <row r="1025" ht="14.25" spans="1:8">
      <c r="A1025" s="18">
        <v>1023</v>
      </c>
      <c r="B1025" s="18" t="s">
        <v>9</v>
      </c>
      <c r="C1025" s="52" t="s">
        <v>2861</v>
      </c>
      <c r="D1025" s="45" t="s">
        <v>2862</v>
      </c>
      <c r="E1025" s="21"/>
      <c r="F1025" s="52" t="s">
        <v>2861</v>
      </c>
      <c r="G1025" s="18" t="s">
        <v>13</v>
      </c>
      <c r="H1025" s="44"/>
    </row>
    <row r="1026" ht="14.25" spans="1:8">
      <c r="A1026" s="18">
        <v>1024</v>
      </c>
      <c r="B1026" s="18" t="s">
        <v>9</v>
      </c>
      <c r="C1026" s="52" t="s">
        <v>2863</v>
      </c>
      <c r="D1026" s="45" t="s">
        <v>2864</v>
      </c>
      <c r="E1026" s="21"/>
      <c r="F1026" s="52" t="s">
        <v>2863</v>
      </c>
      <c r="G1026" s="18" t="s">
        <v>13</v>
      </c>
      <c r="H1026" s="44"/>
    </row>
    <row r="1027" ht="14.25" spans="1:8">
      <c r="A1027" s="18">
        <v>1025</v>
      </c>
      <c r="B1027" s="18" t="s">
        <v>9</v>
      </c>
      <c r="C1027" s="52" t="s">
        <v>2865</v>
      </c>
      <c r="D1027" s="45" t="s">
        <v>2866</v>
      </c>
      <c r="E1027" s="21"/>
      <c r="F1027" s="52" t="s">
        <v>2865</v>
      </c>
      <c r="G1027" s="18" t="s">
        <v>13</v>
      </c>
      <c r="H1027" s="44"/>
    </row>
    <row r="1028" ht="14.25" spans="1:8">
      <c r="A1028" s="18">
        <v>1026</v>
      </c>
      <c r="B1028" s="18" t="s">
        <v>9</v>
      </c>
      <c r="C1028" s="52" t="s">
        <v>2867</v>
      </c>
      <c r="D1028" s="45" t="s">
        <v>2868</v>
      </c>
      <c r="E1028" s="21"/>
      <c r="F1028" s="52" t="s">
        <v>2867</v>
      </c>
      <c r="G1028" s="18" t="s">
        <v>13</v>
      </c>
      <c r="H1028" s="44"/>
    </row>
    <row r="1029" ht="14.25" spans="1:8">
      <c r="A1029" s="18">
        <v>1027</v>
      </c>
      <c r="B1029" s="18" t="s">
        <v>9</v>
      </c>
      <c r="C1029" s="52" t="s">
        <v>2869</v>
      </c>
      <c r="D1029" s="45" t="s">
        <v>2870</v>
      </c>
      <c r="E1029" s="21"/>
      <c r="F1029" s="52" t="s">
        <v>2869</v>
      </c>
      <c r="G1029" s="18" t="s">
        <v>13</v>
      </c>
      <c r="H1029" s="44"/>
    </row>
    <row r="1030" ht="14.25" spans="1:8">
      <c r="A1030" s="18">
        <v>1028</v>
      </c>
      <c r="B1030" s="18" t="s">
        <v>9</v>
      </c>
      <c r="C1030" s="52" t="s">
        <v>2871</v>
      </c>
      <c r="D1030" s="45" t="s">
        <v>2872</v>
      </c>
      <c r="E1030" s="21"/>
      <c r="F1030" s="52" t="s">
        <v>2871</v>
      </c>
      <c r="G1030" s="18" t="s">
        <v>13</v>
      </c>
      <c r="H1030" s="44"/>
    </row>
    <row r="1031" ht="14.25" spans="1:8">
      <c r="A1031" s="18">
        <v>1029</v>
      </c>
      <c r="B1031" s="18" t="s">
        <v>9</v>
      </c>
      <c r="C1031" s="52" t="s">
        <v>2873</v>
      </c>
      <c r="D1031" s="46" t="s">
        <v>2874</v>
      </c>
      <c r="E1031" s="21"/>
      <c r="F1031" s="52" t="s">
        <v>2873</v>
      </c>
      <c r="G1031" s="18" t="s">
        <v>13</v>
      </c>
      <c r="H1031" s="44"/>
    </row>
    <row r="1032" ht="14.25" spans="1:8">
      <c r="A1032" s="18">
        <v>1030</v>
      </c>
      <c r="B1032" s="18" t="s">
        <v>9</v>
      </c>
      <c r="C1032" s="52" t="s">
        <v>2875</v>
      </c>
      <c r="D1032" s="46" t="s">
        <v>2876</v>
      </c>
      <c r="E1032" s="21"/>
      <c r="F1032" s="52" t="s">
        <v>2875</v>
      </c>
      <c r="G1032" s="18" t="s">
        <v>13</v>
      </c>
      <c r="H1032" s="44"/>
    </row>
    <row r="1033" ht="14.25" spans="1:8">
      <c r="A1033" s="18">
        <v>1031</v>
      </c>
      <c r="B1033" s="18" t="s">
        <v>9</v>
      </c>
      <c r="C1033" s="52" t="s">
        <v>2877</v>
      </c>
      <c r="D1033" s="46" t="s">
        <v>2878</v>
      </c>
      <c r="E1033" s="21"/>
      <c r="F1033" s="52" t="s">
        <v>2877</v>
      </c>
      <c r="G1033" s="18" t="s">
        <v>13</v>
      </c>
      <c r="H1033" s="44"/>
    </row>
    <row r="1034" ht="14.25" spans="1:8">
      <c r="A1034" s="18">
        <v>1032</v>
      </c>
      <c r="B1034" s="18" t="s">
        <v>9</v>
      </c>
      <c r="C1034" s="52" t="s">
        <v>2879</v>
      </c>
      <c r="D1034" s="46" t="s">
        <v>2880</v>
      </c>
      <c r="E1034" s="21"/>
      <c r="F1034" s="52" t="s">
        <v>2879</v>
      </c>
      <c r="G1034" s="18" t="s">
        <v>13</v>
      </c>
      <c r="H1034" s="44"/>
    </row>
    <row r="1035" ht="14.25" spans="1:8">
      <c r="A1035" s="18">
        <v>1033</v>
      </c>
      <c r="B1035" s="18" t="s">
        <v>9</v>
      </c>
      <c r="C1035" s="52" t="s">
        <v>2881</v>
      </c>
      <c r="D1035" s="46" t="s">
        <v>2882</v>
      </c>
      <c r="E1035" s="21"/>
      <c r="F1035" s="52" t="s">
        <v>2881</v>
      </c>
      <c r="G1035" s="18" t="s">
        <v>13</v>
      </c>
      <c r="H1035" s="44"/>
    </row>
    <row r="1036" ht="14.25" spans="1:8">
      <c r="A1036" s="18">
        <v>1034</v>
      </c>
      <c r="B1036" s="18" t="s">
        <v>9</v>
      </c>
      <c r="C1036" s="52" t="s">
        <v>2883</v>
      </c>
      <c r="D1036" s="46" t="s">
        <v>2884</v>
      </c>
      <c r="E1036" s="21"/>
      <c r="F1036" s="52" t="s">
        <v>2883</v>
      </c>
      <c r="G1036" s="18" t="s">
        <v>13</v>
      </c>
      <c r="H1036" s="44"/>
    </row>
    <row r="1037" ht="14.25" spans="1:8">
      <c r="A1037" s="18">
        <v>1035</v>
      </c>
      <c r="B1037" s="18" t="s">
        <v>9</v>
      </c>
      <c r="C1037" s="52" t="s">
        <v>2885</v>
      </c>
      <c r="D1037" s="46" t="s">
        <v>2886</v>
      </c>
      <c r="E1037" s="21"/>
      <c r="F1037" s="52" t="s">
        <v>2885</v>
      </c>
      <c r="G1037" s="18" t="s">
        <v>13</v>
      </c>
      <c r="H1037" s="44"/>
    </row>
    <row r="1038" ht="14.25" spans="1:8">
      <c r="A1038" s="18">
        <v>1036</v>
      </c>
      <c r="B1038" s="18" t="s">
        <v>9</v>
      </c>
      <c r="C1038" s="52" t="s">
        <v>2887</v>
      </c>
      <c r="D1038" s="46" t="s">
        <v>2888</v>
      </c>
      <c r="E1038" s="21"/>
      <c r="F1038" s="52" t="s">
        <v>2889</v>
      </c>
      <c r="G1038" s="18" t="s">
        <v>21</v>
      </c>
      <c r="H1038" s="44" t="s">
        <v>22</v>
      </c>
    </row>
    <row r="1039" ht="14.25" spans="1:8">
      <c r="A1039" s="18">
        <v>1037</v>
      </c>
      <c r="B1039" s="18" t="s">
        <v>9</v>
      </c>
      <c r="C1039" s="52" t="s">
        <v>2889</v>
      </c>
      <c r="D1039" s="46" t="s">
        <v>2890</v>
      </c>
      <c r="E1039" s="21"/>
      <c r="F1039" s="52" t="s">
        <v>2889</v>
      </c>
      <c r="G1039" s="18" t="s">
        <v>13</v>
      </c>
      <c r="H1039" s="44" t="s">
        <v>24</v>
      </c>
    </row>
    <row r="1040" ht="14.25" spans="1:8">
      <c r="A1040" s="18">
        <v>1038</v>
      </c>
      <c r="B1040" s="18" t="s">
        <v>9</v>
      </c>
      <c r="C1040" s="52" t="s">
        <v>2891</v>
      </c>
      <c r="D1040" s="46" t="s">
        <v>2892</v>
      </c>
      <c r="E1040" s="21"/>
      <c r="F1040" s="52" t="s">
        <v>2891</v>
      </c>
      <c r="G1040" s="18" t="s">
        <v>13</v>
      </c>
      <c r="H1040" s="44"/>
    </row>
    <row r="1041" ht="14.25" spans="1:8">
      <c r="A1041" s="18">
        <v>1039</v>
      </c>
      <c r="B1041" s="18" t="s">
        <v>9</v>
      </c>
      <c r="C1041" s="52" t="s">
        <v>2893</v>
      </c>
      <c r="D1041" s="46" t="s">
        <v>2894</v>
      </c>
      <c r="E1041" s="21"/>
      <c r="F1041" s="52" t="s">
        <v>2893</v>
      </c>
      <c r="G1041" s="18" t="s">
        <v>13</v>
      </c>
      <c r="H1041" s="44"/>
    </row>
    <row r="1042" ht="14.25" spans="1:8">
      <c r="A1042" s="18">
        <v>1040</v>
      </c>
      <c r="B1042" s="18" t="s">
        <v>9</v>
      </c>
      <c r="C1042" s="52" t="s">
        <v>2895</v>
      </c>
      <c r="D1042" s="46" t="s">
        <v>2896</v>
      </c>
      <c r="E1042" s="21"/>
      <c r="F1042" s="52" t="s">
        <v>2895</v>
      </c>
      <c r="G1042" s="18" t="s">
        <v>13</v>
      </c>
      <c r="H1042" s="44"/>
    </row>
    <row r="1043" ht="14.25" spans="1:8">
      <c r="A1043" s="18">
        <v>1041</v>
      </c>
      <c r="B1043" s="18" t="s">
        <v>9</v>
      </c>
      <c r="C1043" s="52" t="s">
        <v>2897</v>
      </c>
      <c r="D1043" s="46" t="s">
        <v>2898</v>
      </c>
      <c r="E1043" s="21"/>
      <c r="F1043" s="52" t="s">
        <v>2897</v>
      </c>
      <c r="G1043" s="18" t="s">
        <v>13</v>
      </c>
      <c r="H1043" s="44"/>
    </row>
    <row r="1044" ht="14.25" spans="1:8">
      <c r="A1044" s="18">
        <v>1042</v>
      </c>
      <c r="B1044" s="18" t="s">
        <v>9</v>
      </c>
      <c r="C1044" s="52" t="s">
        <v>2899</v>
      </c>
      <c r="D1044" s="46" t="s">
        <v>2900</v>
      </c>
      <c r="E1044" s="21"/>
      <c r="F1044" s="52" t="s">
        <v>2899</v>
      </c>
      <c r="G1044" s="18" t="s">
        <v>13</v>
      </c>
      <c r="H1044" s="44"/>
    </row>
    <row r="1045" ht="14.25" spans="1:8">
      <c r="A1045" s="18">
        <v>1043</v>
      </c>
      <c r="B1045" s="18" t="s">
        <v>9</v>
      </c>
      <c r="C1045" s="52" t="s">
        <v>2901</v>
      </c>
      <c r="D1045" s="46" t="s">
        <v>2902</v>
      </c>
      <c r="E1045" s="21"/>
      <c r="F1045" s="52" t="s">
        <v>2901</v>
      </c>
      <c r="G1045" s="18" t="s">
        <v>13</v>
      </c>
      <c r="H1045" s="44"/>
    </row>
    <row r="1046" ht="14.25" spans="1:8">
      <c r="A1046" s="18">
        <v>1044</v>
      </c>
      <c r="B1046" s="18" t="s">
        <v>9</v>
      </c>
      <c r="C1046" s="52" t="s">
        <v>2903</v>
      </c>
      <c r="D1046" s="46" t="s">
        <v>2904</v>
      </c>
      <c r="E1046" s="21"/>
      <c r="F1046" s="52" t="s">
        <v>2903</v>
      </c>
      <c r="G1046" s="18" t="s">
        <v>13</v>
      </c>
      <c r="H1046" s="44"/>
    </row>
    <row r="1047" ht="14.25" spans="1:8">
      <c r="A1047" s="18">
        <v>1045</v>
      </c>
      <c r="B1047" s="18" t="s">
        <v>9</v>
      </c>
      <c r="C1047" s="52" t="s">
        <v>2905</v>
      </c>
      <c r="D1047" s="46" t="s">
        <v>2906</v>
      </c>
      <c r="E1047" s="21"/>
      <c r="F1047" s="52" t="s">
        <v>2905</v>
      </c>
      <c r="G1047" s="18" t="s">
        <v>13</v>
      </c>
      <c r="H1047" s="44"/>
    </row>
    <row r="1048" ht="14.25" spans="1:8">
      <c r="A1048" s="18">
        <v>1046</v>
      </c>
      <c r="B1048" s="18" t="s">
        <v>9</v>
      </c>
      <c r="C1048" s="52" t="s">
        <v>2907</v>
      </c>
      <c r="D1048" s="46" t="s">
        <v>2908</v>
      </c>
      <c r="E1048" s="21"/>
      <c r="F1048" s="52" t="s">
        <v>2907</v>
      </c>
      <c r="G1048" s="18" t="s">
        <v>13</v>
      </c>
      <c r="H1048" s="44"/>
    </row>
    <row r="1049" ht="14.25" spans="1:8">
      <c r="A1049" s="18">
        <v>1047</v>
      </c>
      <c r="B1049" s="18" t="s">
        <v>9</v>
      </c>
      <c r="C1049" s="52" t="s">
        <v>2909</v>
      </c>
      <c r="D1049" s="46" t="s">
        <v>2910</v>
      </c>
      <c r="E1049" s="21"/>
      <c r="F1049" s="52" t="s">
        <v>2909</v>
      </c>
      <c r="G1049" s="18" t="s">
        <v>13</v>
      </c>
      <c r="H1049" s="44"/>
    </row>
    <row r="1050" ht="14.25" spans="1:8">
      <c r="A1050" s="18">
        <v>1048</v>
      </c>
      <c r="B1050" s="18" t="s">
        <v>9</v>
      </c>
      <c r="C1050" s="52" t="s">
        <v>2911</v>
      </c>
      <c r="D1050" s="46" t="s">
        <v>2912</v>
      </c>
      <c r="E1050" s="21"/>
      <c r="F1050" s="52" t="s">
        <v>2911</v>
      </c>
      <c r="G1050" s="18" t="s">
        <v>13</v>
      </c>
      <c r="H1050" s="44"/>
    </row>
    <row r="1051" ht="14.25" spans="1:8">
      <c r="A1051" s="18">
        <v>1049</v>
      </c>
      <c r="B1051" s="18" t="s">
        <v>9</v>
      </c>
      <c r="C1051" s="52" t="s">
        <v>2913</v>
      </c>
      <c r="D1051" s="46" t="s">
        <v>2914</v>
      </c>
      <c r="E1051" s="21"/>
      <c r="F1051" s="52" t="s">
        <v>2913</v>
      </c>
      <c r="G1051" s="18" t="s">
        <v>13</v>
      </c>
      <c r="H1051" s="44"/>
    </row>
    <row r="1052" ht="14.25" spans="1:8">
      <c r="A1052" s="18">
        <v>1050</v>
      </c>
      <c r="B1052" s="18" t="s">
        <v>9</v>
      </c>
      <c r="C1052" s="52" t="s">
        <v>2915</v>
      </c>
      <c r="D1052" s="46" t="s">
        <v>2916</v>
      </c>
      <c r="E1052" s="21"/>
      <c r="F1052" s="52" t="s">
        <v>2915</v>
      </c>
      <c r="G1052" s="18" t="s">
        <v>13</v>
      </c>
      <c r="H1052" s="44"/>
    </row>
    <row r="1053" ht="14.25" spans="1:8">
      <c r="A1053" s="18">
        <v>1051</v>
      </c>
      <c r="B1053" s="18" t="s">
        <v>9</v>
      </c>
      <c r="C1053" s="52" t="s">
        <v>2917</v>
      </c>
      <c r="D1053" s="46" t="s">
        <v>2918</v>
      </c>
      <c r="E1053" s="21"/>
      <c r="F1053" s="52" t="s">
        <v>2917</v>
      </c>
      <c r="G1053" s="18" t="s">
        <v>13</v>
      </c>
      <c r="H1053" s="44"/>
    </row>
    <row r="1054" ht="14.25" spans="1:8">
      <c r="A1054" s="18">
        <v>1052</v>
      </c>
      <c r="B1054" s="18" t="s">
        <v>9</v>
      </c>
      <c r="C1054" s="52" t="s">
        <v>2919</v>
      </c>
      <c r="D1054" s="46" t="s">
        <v>2920</v>
      </c>
      <c r="E1054" s="21"/>
      <c r="F1054" s="52" t="s">
        <v>2919</v>
      </c>
      <c r="G1054" s="18" t="s">
        <v>13</v>
      </c>
      <c r="H1054" s="44"/>
    </row>
    <row r="1055" ht="14.25" spans="1:8">
      <c r="A1055" s="18">
        <v>1053</v>
      </c>
      <c r="B1055" s="18" t="s">
        <v>9</v>
      </c>
      <c r="C1055" s="52" t="s">
        <v>2921</v>
      </c>
      <c r="D1055" s="46" t="s">
        <v>2922</v>
      </c>
      <c r="E1055" s="21"/>
      <c r="F1055" s="52" t="s">
        <v>2921</v>
      </c>
      <c r="G1055" s="18" t="s">
        <v>13</v>
      </c>
      <c r="H1055" s="44"/>
    </row>
    <row r="1056" ht="14.25" spans="1:8">
      <c r="A1056" s="18">
        <v>1054</v>
      </c>
      <c r="B1056" s="18" t="s">
        <v>9</v>
      </c>
      <c r="C1056" s="52" t="s">
        <v>2923</v>
      </c>
      <c r="D1056" s="46" t="s">
        <v>2924</v>
      </c>
      <c r="E1056" s="21"/>
      <c r="F1056" s="52" t="s">
        <v>2923</v>
      </c>
      <c r="G1056" s="18" t="s">
        <v>13</v>
      </c>
      <c r="H1056" s="44"/>
    </row>
    <row r="1057" ht="14.25" spans="1:8">
      <c r="A1057" s="18">
        <v>1055</v>
      </c>
      <c r="B1057" s="18" t="s">
        <v>9</v>
      </c>
      <c r="C1057" s="52" t="s">
        <v>2925</v>
      </c>
      <c r="D1057" s="46" t="s">
        <v>2926</v>
      </c>
      <c r="E1057" s="21"/>
      <c r="F1057" s="52" t="s">
        <v>2925</v>
      </c>
      <c r="G1057" s="18" t="s">
        <v>13</v>
      </c>
      <c r="H1057" s="44"/>
    </row>
    <row r="1058" ht="14.25" spans="1:8">
      <c r="A1058" s="18">
        <v>1056</v>
      </c>
      <c r="B1058" s="18" t="s">
        <v>9</v>
      </c>
      <c r="C1058" s="52" t="s">
        <v>2927</v>
      </c>
      <c r="D1058" s="46" t="s">
        <v>2928</v>
      </c>
      <c r="E1058" s="21"/>
      <c r="F1058" s="52" t="s">
        <v>2927</v>
      </c>
      <c r="G1058" s="18" t="s">
        <v>13</v>
      </c>
      <c r="H1058" s="44"/>
    </row>
    <row r="1059" ht="14.25" spans="1:8">
      <c r="A1059" s="18">
        <v>1057</v>
      </c>
      <c r="B1059" s="18" t="s">
        <v>9</v>
      </c>
      <c r="C1059" s="52" t="s">
        <v>2929</v>
      </c>
      <c r="D1059" s="46" t="s">
        <v>2930</v>
      </c>
      <c r="E1059" s="21"/>
      <c r="F1059" s="52" t="s">
        <v>2929</v>
      </c>
      <c r="G1059" s="18" t="s">
        <v>13</v>
      </c>
      <c r="H1059" s="44"/>
    </row>
    <row r="1060" ht="14.25" spans="1:8">
      <c r="A1060" s="18">
        <v>1058</v>
      </c>
      <c r="B1060" s="18" t="s">
        <v>9</v>
      </c>
      <c r="C1060" s="52" t="s">
        <v>2931</v>
      </c>
      <c r="D1060" s="46" t="s">
        <v>2932</v>
      </c>
      <c r="E1060" s="21"/>
      <c r="F1060" s="52" t="s">
        <v>2931</v>
      </c>
      <c r="G1060" s="18" t="s">
        <v>13</v>
      </c>
      <c r="H1060" s="44"/>
    </row>
    <row r="1061" ht="14.25" spans="1:8">
      <c r="A1061" s="18">
        <v>1059</v>
      </c>
      <c r="B1061" s="18" t="s">
        <v>9</v>
      </c>
      <c r="C1061" s="52" t="s">
        <v>2933</v>
      </c>
      <c r="D1061" s="46" t="s">
        <v>2934</v>
      </c>
      <c r="E1061" s="21"/>
      <c r="F1061" s="52" t="s">
        <v>2935</v>
      </c>
      <c r="G1061" s="18" t="s">
        <v>21</v>
      </c>
      <c r="H1061" s="44" t="s">
        <v>22</v>
      </c>
    </row>
    <row r="1062" ht="14.25" spans="1:8">
      <c r="A1062" s="18">
        <v>1060</v>
      </c>
      <c r="B1062" s="18" t="s">
        <v>9</v>
      </c>
      <c r="C1062" s="52" t="s">
        <v>2935</v>
      </c>
      <c r="D1062" s="46" t="s">
        <v>2936</v>
      </c>
      <c r="E1062" s="21"/>
      <c r="F1062" s="52" t="s">
        <v>2935</v>
      </c>
      <c r="G1062" s="18" t="s">
        <v>13</v>
      </c>
      <c r="H1062" s="44" t="s">
        <v>24</v>
      </c>
    </row>
    <row r="1063" ht="14.25" spans="1:8">
      <c r="A1063" s="18">
        <v>1061</v>
      </c>
      <c r="B1063" s="18" t="s">
        <v>9</v>
      </c>
      <c r="C1063" s="52" t="s">
        <v>2937</v>
      </c>
      <c r="D1063" s="46" t="s">
        <v>2938</v>
      </c>
      <c r="E1063" s="21"/>
      <c r="F1063" s="52" t="s">
        <v>2937</v>
      </c>
      <c r="G1063" s="18" t="s">
        <v>13</v>
      </c>
      <c r="H1063" s="44"/>
    </row>
    <row r="1064" ht="14.25" spans="1:8">
      <c r="A1064" s="18">
        <v>1062</v>
      </c>
      <c r="B1064" s="18" t="s">
        <v>9</v>
      </c>
      <c r="C1064" s="52" t="s">
        <v>2939</v>
      </c>
      <c r="D1064" s="46" t="s">
        <v>2940</v>
      </c>
      <c r="E1064" s="21"/>
      <c r="F1064" s="52" t="s">
        <v>2939</v>
      </c>
      <c r="G1064" s="18" t="s">
        <v>13</v>
      </c>
      <c r="H1064" s="44"/>
    </row>
    <row r="1065" ht="14.25" spans="1:8">
      <c r="A1065" s="18">
        <v>1063</v>
      </c>
      <c r="B1065" s="18" t="s">
        <v>9</v>
      </c>
      <c r="C1065" s="52" t="s">
        <v>2941</v>
      </c>
      <c r="D1065" s="46" t="s">
        <v>2942</v>
      </c>
      <c r="E1065" s="21"/>
      <c r="F1065" s="52" t="s">
        <v>2941</v>
      </c>
      <c r="G1065" s="18" t="s">
        <v>13</v>
      </c>
      <c r="H1065" s="44"/>
    </row>
    <row r="1066" ht="14.25" spans="1:8">
      <c r="A1066" s="18">
        <v>1064</v>
      </c>
      <c r="B1066" s="18" t="s">
        <v>9</v>
      </c>
      <c r="C1066" s="52" t="s">
        <v>2943</v>
      </c>
      <c r="D1066" s="46" t="s">
        <v>2944</v>
      </c>
      <c r="E1066" s="21"/>
      <c r="F1066" s="52" t="s">
        <v>2943</v>
      </c>
      <c r="G1066" s="18" t="s">
        <v>13</v>
      </c>
      <c r="H1066" s="44"/>
    </row>
    <row r="1067" ht="14.25" spans="1:8">
      <c r="A1067" s="18">
        <v>1065</v>
      </c>
      <c r="B1067" s="18" t="s">
        <v>9</v>
      </c>
      <c r="C1067" s="52" t="s">
        <v>2945</v>
      </c>
      <c r="D1067" s="46" t="s">
        <v>2946</v>
      </c>
      <c r="E1067" s="21"/>
      <c r="F1067" s="52" t="s">
        <v>2945</v>
      </c>
      <c r="G1067" s="18" t="s">
        <v>13</v>
      </c>
      <c r="H1067" s="44"/>
    </row>
    <row r="1068" ht="14.25" spans="1:8">
      <c r="A1068" s="18">
        <v>1066</v>
      </c>
      <c r="B1068" s="18" t="s">
        <v>9</v>
      </c>
      <c r="C1068" s="52" t="s">
        <v>2947</v>
      </c>
      <c r="D1068" s="46" t="s">
        <v>2948</v>
      </c>
      <c r="E1068" s="21"/>
      <c r="F1068" s="52" t="s">
        <v>2947</v>
      </c>
      <c r="G1068" s="18" t="s">
        <v>13</v>
      </c>
      <c r="H1068" s="44"/>
    </row>
    <row r="1069" ht="14.25" spans="1:8">
      <c r="A1069" s="18">
        <v>1067</v>
      </c>
      <c r="B1069" s="18" t="s">
        <v>9</v>
      </c>
      <c r="C1069" s="52" t="s">
        <v>2949</v>
      </c>
      <c r="D1069" s="46" t="s">
        <v>2950</v>
      </c>
      <c r="E1069" s="21"/>
      <c r="F1069" s="52" t="s">
        <v>2949</v>
      </c>
      <c r="G1069" s="18" t="s">
        <v>13</v>
      </c>
      <c r="H1069" s="44"/>
    </row>
    <row r="1070" ht="14.25" spans="1:8">
      <c r="A1070" s="18">
        <v>1068</v>
      </c>
      <c r="B1070" s="18" t="s">
        <v>9</v>
      </c>
      <c r="C1070" s="52" t="s">
        <v>2951</v>
      </c>
      <c r="D1070" s="46" t="s">
        <v>2952</v>
      </c>
      <c r="E1070" s="21"/>
      <c r="F1070" s="52" t="s">
        <v>2951</v>
      </c>
      <c r="G1070" s="18" t="s">
        <v>13</v>
      </c>
      <c r="H1070" s="44"/>
    </row>
    <row r="1071" ht="14.25" spans="1:8">
      <c r="A1071" s="18">
        <v>1069</v>
      </c>
      <c r="B1071" s="18" t="s">
        <v>9</v>
      </c>
      <c r="C1071" s="52" t="s">
        <v>2953</v>
      </c>
      <c r="D1071" s="46" t="s">
        <v>2954</v>
      </c>
      <c r="E1071" s="21"/>
      <c r="F1071" s="52" t="s">
        <v>2953</v>
      </c>
      <c r="G1071" s="18" t="s">
        <v>13</v>
      </c>
      <c r="H1071" s="44"/>
    </row>
    <row r="1072" ht="14.25" spans="1:8">
      <c r="A1072" s="18">
        <v>1070</v>
      </c>
      <c r="B1072" s="18" t="s">
        <v>9</v>
      </c>
      <c r="C1072" s="52" t="s">
        <v>2955</v>
      </c>
      <c r="D1072" s="46" t="s">
        <v>2956</v>
      </c>
      <c r="E1072" s="21"/>
      <c r="F1072" s="52" t="s">
        <v>2955</v>
      </c>
      <c r="G1072" s="18" t="s">
        <v>13</v>
      </c>
      <c r="H1072" s="44"/>
    </row>
    <row r="1073" ht="14.25" spans="1:8">
      <c r="A1073" s="18">
        <v>1071</v>
      </c>
      <c r="B1073" s="18" t="s">
        <v>9</v>
      </c>
      <c r="C1073" s="52" t="s">
        <v>2957</v>
      </c>
      <c r="D1073" s="46" t="s">
        <v>2958</v>
      </c>
      <c r="E1073" s="21"/>
      <c r="F1073" s="52" t="s">
        <v>2957</v>
      </c>
      <c r="G1073" s="18" t="s">
        <v>13</v>
      </c>
      <c r="H1073" s="44"/>
    </row>
    <row r="1074" ht="14.25" spans="1:8">
      <c r="A1074" s="18">
        <v>1072</v>
      </c>
      <c r="B1074" s="18" t="s">
        <v>9</v>
      </c>
      <c r="C1074" s="52" t="s">
        <v>2959</v>
      </c>
      <c r="D1074" s="46" t="s">
        <v>2960</v>
      </c>
      <c r="E1074" s="21"/>
      <c r="F1074" s="52" t="s">
        <v>2959</v>
      </c>
      <c r="G1074" s="18" t="s">
        <v>13</v>
      </c>
      <c r="H1074" s="44"/>
    </row>
    <row r="1075" ht="14.25" spans="1:8">
      <c r="A1075" s="18">
        <v>1073</v>
      </c>
      <c r="B1075" s="18" t="s">
        <v>9</v>
      </c>
      <c r="C1075" s="52" t="s">
        <v>2961</v>
      </c>
      <c r="D1075" s="46" t="s">
        <v>2962</v>
      </c>
      <c r="E1075" s="21"/>
      <c r="F1075" s="52" t="s">
        <v>2961</v>
      </c>
      <c r="G1075" s="18" t="s">
        <v>13</v>
      </c>
      <c r="H1075" s="44"/>
    </row>
    <row r="1076" ht="14.25" spans="1:8">
      <c r="A1076" s="18">
        <v>1074</v>
      </c>
      <c r="B1076" s="18" t="s">
        <v>9</v>
      </c>
      <c r="C1076" s="52" t="s">
        <v>2963</v>
      </c>
      <c r="D1076" s="46" t="s">
        <v>2964</v>
      </c>
      <c r="E1076" s="21"/>
      <c r="F1076" s="52" t="s">
        <v>2963</v>
      </c>
      <c r="G1076" s="18" t="s">
        <v>13</v>
      </c>
      <c r="H1076" s="44"/>
    </row>
    <row r="1077" ht="14.25" spans="1:8">
      <c r="A1077" s="18">
        <v>1075</v>
      </c>
      <c r="B1077" s="18" t="s">
        <v>9</v>
      </c>
      <c r="C1077" s="52" t="s">
        <v>2965</v>
      </c>
      <c r="D1077" s="46" t="s">
        <v>2966</v>
      </c>
      <c r="E1077" s="21"/>
      <c r="F1077" s="52" t="s">
        <v>2965</v>
      </c>
      <c r="G1077" s="18" t="s">
        <v>13</v>
      </c>
      <c r="H1077" s="44"/>
    </row>
    <row r="1078" ht="14.25" spans="1:8">
      <c r="A1078" s="18">
        <v>1076</v>
      </c>
      <c r="B1078" s="18" t="s">
        <v>9</v>
      </c>
      <c r="C1078" s="52" t="s">
        <v>2967</v>
      </c>
      <c r="D1078" s="46" t="s">
        <v>2968</v>
      </c>
      <c r="E1078" s="21"/>
      <c r="F1078" s="52" t="s">
        <v>2967</v>
      </c>
      <c r="G1078" s="18" t="s">
        <v>13</v>
      </c>
      <c r="H1078" s="44"/>
    </row>
    <row r="1079" ht="14.25" spans="1:8">
      <c r="A1079" s="18">
        <v>1077</v>
      </c>
      <c r="B1079" s="18" t="s">
        <v>9</v>
      </c>
      <c r="C1079" s="52" t="s">
        <v>2969</v>
      </c>
      <c r="D1079" s="46" t="s">
        <v>2970</v>
      </c>
      <c r="E1079" s="21"/>
      <c r="F1079" s="52" t="s">
        <v>2969</v>
      </c>
      <c r="G1079" s="18" t="s">
        <v>13</v>
      </c>
      <c r="H1079" s="44"/>
    </row>
    <row r="1080" ht="14.25" spans="1:8">
      <c r="A1080" s="18">
        <v>1078</v>
      </c>
      <c r="B1080" s="18" t="s">
        <v>9</v>
      </c>
      <c r="C1080" s="52" t="s">
        <v>2971</v>
      </c>
      <c r="D1080" s="46" t="s">
        <v>2972</v>
      </c>
      <c r="E1080" s="21"/>
      <c r="F1080" s="52" t="s">
        <v>2971</v>
      </c>
      <c r="G1080" s="18" t="s">
        <v>13</v>
      </c>
      <c r="H1080" s="44"/>
    </row>
    <row r="1081" ht="14.25" spans="1:8">
      <c r="A1081" s="18">
        <v>1079</v>
      </c>
      <c r="B1081" s="18" t="s">
        <v>9</v>
      </c>
      <c r="C1081" s="52" t="s">
        <v>2973</v>
      </c>
      <c r="D1081" s="46" t="s">
        <v>2974</v>
      </c>
      <c r="E1081" s="21"/>
      <c r="F1081" s="52" t="s">
        <v>2973</v>
      </c>
      <c r="G1081" s="18" t="s">
        <v>13</v>
      </c>
      <c r="H1081" s="44"/>
    </row>
    <row r="1082" ht="14.25" spans="1:8">
      <c r="A1082" s="18">
        <v>1080</v>
      </c>
      <c r="B1082" s="18" t="s">
        <v>9</v>
      </c>
      <c r="C1082" s="52" t="s">
        <v>2975</v>
      </c>
      <c r="D1082" s="46" t="s">
        <v>2976</v>
      </c>
      <c r="E1082" s="21"/>
      <c r="F1082" s="52" t="s">
        <v>2975</v>
      </c>
      <c r="G1082" s="18" t="s">
        <v>13</v>
      </c>
      <c r="H1082" s="44"/>
    </row>
    <row r="1083" ht="14.25" spans="1:8">
      <c r="A1083" s="18">
        <v>1081</v>
      </c>
      <c r="B1083" s="18" t="s">
        <v>9</v>
      </c>
      <c r="C1083" s="52" t="s">
        <v>2977</v>
      </c>
      <c r="D1083" s="46" t="s">
        <v>2978</v>
      </c>
      <c r="E1083" s="21"/>
      <c r="F1083" s="52" t="s">
        <v>2977</v>
      </c>
      <c r="G1083" s="18" t="s">
        <v>13</v>
      </c>
      <c r="H1083" s="44"/>
    </row>
    <row r="1084" ht="14.25" spans="1:8">
      <c r="A1084" s="18">
        <v>1082</v>
      </c>
      <c r="B1084" s="18" t="s">
        <v>9</v>
      </c>
      <c r="C1084" s="52" t="s">
        <v>2979</v>
      </c>
      <c r="D1084" s="46" t="s">
        <v>2980</v>
      </c>
      <c r="E1084" s="21"/>
      <c r="F1084" s="52" t="s">
        <v>2979</v>
      </c>
      <c r="G1084" s="18" t="s">
        <v>13</v>
      </c>
      <c r="H1084" s="44"/>
    </row>
    <row r="1085" ht="14.25" spans="1:8">
      <c r="A1085" s="18">
        <v>1083</v>
      </c>
      <c r="B1085" s="18" t="s">
        <v>9</v>
      </c>
      <c r="C1085" s="52" t="s">
        <v>2981</v>
      </c>
      <c r="D1085" s="46" t="s">
        <v>2982</v>
      </c>
      <c r="E1085" s="21"/>
      <c r="F1085" s="52" t="s">
        <v>2981</v>
      </c>
      <c r="G1085" s="18" t="s">
        <v>13</v>
      </c>
      <c r="H1085" s="44"/>
    </row>
    <row r="1086" ht="14.25" spans="1:8">
      <c r="A1086" s="18">
        <v>1084</v>
      </c>
      <c r="B1086" s="18" t="s">
        <v>9</v>
      </c>
      <c r="C1086" s="52" t="s">
        <v>2983</v>
      </c>
      <c r="D1086" s="46" t="s">
        <v>2984</v>
      </c>
      <c r="E1086" s="21"/>
      <c r="F1086" s="52" t="s">
        <v>2983</v>
      </c>
      <c r="G1086" s="18" t="s">
        <v>13</v>
      </c>
      <c r="H1086" s="44"/>
    </row>
    <row r="1087" ht="14.25" spans="1:8">
      <c r="A1087" s="18">
        <v>1085</v>
      </c>
      <c r="B1087" s="18" t="s">
        <v>9</v>
      </c>
      <c r="C1087" s="52" t="s">
        <v>2985</v>
      </c>
      <c r="D1087" s="46" t="s">
        <v>2986</v>
      </c>
      <c r="E1087" s="21"/>
      <c r="F1087" s="52" t="s">
        <v>2985</v>
      </c>
      <c r="G1087" s="18" t="s">
        <v>13</v>
      </c>
      <c r="H1087" s="44"/>
    </row>
    <row r="1088" ht="14.25" spans="1:8">
      <c r="A1088" s="18">
        <v>1086</v>
      </c>
      <c r="B1088" s="18" t="s">
        <v>9</v>
      </c>
      <c r="C1088" s="52" t="s">
        <v>2987</v>
      </c>
      <c r="D1088" s="46" t="s">
        <v>2988</v>
      </c>
      <c r="E1088" s="21"/>
      <c r="F1088" s="52" t="s">
        <v>2987</v>
      </c>
      <c r="G1088" s="18" t="s">
        <v>13</v>
      </c>
      <c r="H1088" s="44"/>
    </row>
    <row r="1089" ht="14.25" spans="1:8">
      <c r="A1089" s="18">
        <v>1087</v>
      </c>
      <c r="B1089" s="18" t="s">
        <v>9</v>
      </c>
      <c r="C1089" s="52" t="s">
        <v>2989</v>
      </c>
      <c r="D1089" s="46" t="s">
        <v>2990</v>
      </c>
      <c r="E1089" s="21"/>
      <c r="F1089" s="52" t="s">
        <v>2989</v>
      </c>
      <c r="G1089" s="18" t="s">
        <v>13</v>
      </c>
      <c r="H1089" s="44"/>
    </row>
    <row r="1090" ht="14.25" spans="1:8">
      <c r="A1090" s="18">
        <v>1088</v>
      </c>
      <c r="B1090" s="18" t="s">
        <v>9</v>
      </c>
      <c r="C1090" s="52" t="s">
        <v>2991</v>
      </c>
      <c r="D1090" s="46" t="s">
        <v>2992</v>
      </c>
      <c r="E1090" s="21"/>
      <c r="F1090" s="52" t="s">
        <v>2991</v>
      </c>
      <c r="G1090" s="18" t="s">
        <v>13</v>
      </c>
      <c r="H1090" s="44"/>
    </row>
    <row r="1091" ht="14.25" spans="1:8">
      <c r="A1091" s="18">
        <v>1089</v>
      </c>
      <c r="B1091" s="18" t="s">
        <v>9</v>
      </c>
      <c r="C1091" s="52" t="s">
        <v>2993</v>
      </c>
      <c r="D1091" s="46" t="s">
        <v>2994</v>
      </c>
      <c r="E1091" s="21"/>
      <c r="F1091" s="52" t="s">
        <v>2993</v>
      </c>
      <c r="G1091" s="18" t="s">
        <v>13</v>
      </c>
      <c r="H1091" s="44"/>
    </row>
    <row r="1092" ht="14.25" spans="1:8">
      <c r="A1092" s="18">
        <v>1090</v>
      </c>
      <c r="B1092" s="18" t="s">
        <v>9</v>
      </c>
      <c r="C1092" s="52" t="s">
        <v>2995</v>
      </c>
      <c r="D1092" s="46" t="s">
        <v>2996</v>
      </c>
      <c r="E1092" s="21"/>
      <c r="F1092" s="52" t="s">
        <v>2995</v>
      </c>
      <c r="G1092" s="18" t="s">
        <v>13</v>
      </c>
      <c r="H1092" s="44"/>
    </row>
    <row r="1093" ht="14.25" spans="1:8">
      <c r="A1093" s="18">
        <v>1091</v>
      </c>
      <c r="B1093" s="18" t="s">
        <v>9</v>
      </c>
      <c r="C1093" s="52" t="s">
        <v>2997</v>
      </c>
      <c r="D1093" s="46" t="s">
        <v>2998</v>
      </c>
      <c r="E1093" s="21"/>
      <c r="F1093" s="52" t="s">
        <v>2997</v>
      </c>
      <c r="G1093" s="18" t="s">
        <v>13</v>
      </c>
      <c r="H1093" s="44"/>
    </row>
    <row r="1094" ht="14.25" spans="1:8">
      <c r="A1094" s="18">
        <v>1092</v>
      </c>
      <c r="B1094" s="18" t="s">
        <v>9</v>
      </c>
      <c r="C1094" s="52" t="s">
        <v>2999</v>
      </c>
      <c r="D1094" s="46" t="s">
        <v>3000</v>
      </c>
      <c r="E1094" s="21"/>
      <c r="F1094" s="52" t="s">
        <v>2999</v>
      </c>
      <c r="G1094" s="18" t="s">
        <v>13</v>
      </c>
      <c r="H1094" s="44"/>
    </row>
    <row r="1095" ht="14.25" spans="1:8">
      <c r="A1095" s="18">
        <v>1093</v>
      </c>
      <c r="B1095" s="18" t="s">
        <v>9</v>
      </c>
      <c r="C1095" s="52" t="s">
        <v>3001</v>
      </c>
      <c r="D1095" s="46" t="s">
        <v>3002</v>
      </c>
      <c r="E1095" s="21"/>
      <c r="F1095" s="52" t="s">
        <v>3001</v>
      </c>
      <c r="G1095" s="18" t="s">
        <v>13</v>
      </c>
      <c r="H1095" s="44"/>
    </row>
    <row r="1096" ht="14.25" spans="1:8">
      <c r="A1096" s="18">
        <v>1094</v>
      </c>
      <c r="B1096" s="18" t="s">
        <v>9</v>
      </c>
      <c r="C1096" s="52" t="s">
        <v>3003</v>
      </c>
      <c r="D1096" s="46" t="s">
        <v>3004</v>
      </c>
      <c r="E1096" s="21"/>
      <c r="F1096" s="52" t="s">
        <v>3003</v>
      </c>
      <c r="G1096" s="18" t="s">
        <v>13</v>
      </c>
      <c r="H1096" s="44"/>
    </row>
    <row r="1097" ht="14.25" spans="1:8">
      <c r="A1097" s="18">
        <v>1095</v>
      </c>
      <c r="B1097" s="18" t="s">
        <v>9</v>
      </c>
      <c r="C1097" s="52" t="s">
        <v>3005</v>
      </c>
      <c r="D1097" s="46" t="s">
        <v>3006</v>
      </c>
      <c r="E1097" s="21"/>
      <c r="F1097" s="52" t="s">
        <v>3007</v>
      </c>
      <c r="G1097" s="18" t="s">
        <v>21</v>
      </c>
      <c r="H1097" s="44" t="s">
        <v>22</v>
      </c>
    </row>
    <row r="1098" ht="14.25" spans="1:8">
      <c r="A1098" s="18">
        <v>1096</v>
      </c>
      <c r="B1098" s="18" t="s">
        <v>9</v>
      </c>
      <c r="C1098" s="52" t="s">
        <v>3007</v>
      </c>
      <c r="D1098" s="46" t="s">
        <v>3008</v>
      </c>
      <c r="E1098" s="21"/>
      <c r="F1098" s="52" t="s">
        <v>3007</v>
      </c>
      <c r="G1098" s="18" t="s">
        <v>13</v>
      </c>
      <c r="H1098" s="44" t="s">
        <v>24</v>
      </c>
    </row>
    <row r="1099" ht="14.25" spans="1:8">
      <c r="A1099" s="18">
        <v>1097</v>
      </c>
      <c r="B1099" s="18" t="s">
        <v>9</v>
      </c>
      <c r="C1099" s="52" t="s">
        <v>3009</v>
      </c>
      <c r="D1099" s="46" t="s">
        <v>3010</v>
      </c>
      <c r="E1099" s="21"/>
      <c r="F1099" s="52" t="s">
        <v>3009</v>
      </c>
      <c r="G1099" s="18" t="s">
        <v>13</v>
      </c>
      <c r="H1099" s="44"/>
    </row>
    <row r="1100" ht="14.25" spans="1:8">
      <c r="A1100" s="18">
        <v>1098</v>
      </c>
      <c r="B1100" s="18" t="s">
        <v>9</v>
      </c>
      <c r="C1100" s="52" t="s">
        <v>3011</v>
      </c>
      <c r="D1100" s="46" t="s">
        <v>3012</v>
      </c>
      <c r="E1100" s="21"/>
      <c r="F1100" s="52" t="s">
        <v>3011</v>
      </c>
      <c r="G1100" s="18" t="s">
        <v>13</v>
      </c>
      <c r="H1100" s="44"/>
    </row>
    <row r="1101" ht="14.25" spans="1:8">
      <c r="A1101" s="18">
        <v>1099</v>
      </c>
      <c r="B1101" s="18" t="s">
        <v>9</v>
      </c>
      <c r="C1101" s="52" t="s">
        <v>3013</v>
      </c>
      <c r="D1101" s="46" t="s">
        <v>3014</v>
      </c>
      <c r="E1101" s="21"/>
      <c r="F1101" s="52" t="s">
        <v>3015</v>
      </c>
      <c r="G1101" s="18" t="s">
        <v>21</v>
      </c>
      <c r="H1101" s="44" t="s">
        <v>22</v>
      </c>
    </row>
    <row r="1102" ht="14.25" spans="1:8">
      <c r="A1102" s="18">
        <v>1100</v>
      </c>
      <c r="B1102" s="18" t="s">
        <v>9</v>
      </c>
      <c r="C1102" s="52" t="s">
        <v>3015</v>
      </c>
      <c r="D1102" s="46" t="s">
        <v>3016</v>
      </c>
      <c r="E1102" s="21"/>
      <c r="F1102" s="52" t="s">
        <v>3015</v>
      </c>
      <c r="G1102" s="18" t="s">
        <v>13</v>
      </c>
      <c r="H1102" s="44" t="s">
        <v>24</v>
      </c>
    </row>
    <row r="1103" ht="14.25" spans="1:8">
      <c r="A1103" s="18">
        <v>1101</v>
      </c>
      <c r="B1103" s="18" t="s">
        <v>9</v>
      </c>
      <c r="C1103" s="52" t="s">
        <v>3017</v>
      </c>
      <c r="D1103" s="46" t="s">
        <v>3018</v>
      </c>
      <c r="E1103" s="21"/>
      <c r="F1103" s="52" t="s">
        <v>3017</v>
      </c>
      <c r="G1103" s="18" t="s">
        <v>13</v>
      </c>
      <c r="H1103" s="44"/>
    </row>
    <row r="1104" ht="14.25" spans="1:8">
      <c r="A1104" s="18">
        <v>1102</v>
      </c>
      <c r="B1104" s="18" t="s">
        <v>9</v>
      </c>
      <c r="C1104" s="52" t="s">
        <v>3019</v>
      </c>
      <c r="D1104" s="46" t="s">
        <v>3020</v>
      </c>
      <c r="E1104" s="21"/>
      <c r="F1104" s="52" t="s">
        <v>3019</v>
      </c>
      <c r="G1104" s="18" t="s">
        <v>13</v>
      </c>
      <c r="H1104" s="44"/>
    </row>
    <row r="1105" ht="14.25" spans="1:8">
      <c r="A1105" s="18">
        <v>1103</v>
      </c>
      <c r="B1105" s="18" t="s">
        <v>9</v>
      </c>
      <c r="C1105" s="52" t="s">
        <v>3021</v>
      </c>
      <c r="D1105" s="46" t="s">
        <v>3022</v>
      </c>
      <c r="E1105" s="21"/>
      <c r="F1105" s="52" t="s">
        <v>3021</v>
      </c>
      <c r="G1105" s="18" t="s">
        <v>13</v>
      </c>
      <c r="H1105" s="44"/>
    </row>
    <row r="1106" ht="14.25" spans="1:8">
      <c r="A1106" s="18">
        <v>1104</v>
      </c>
      <c r="B1106" s="18" t="s">
        <v>9</v>
      </c>
      <c r="C1106" s="52" t="s">
        <v>3023</v>
      </c>
      <c r="D1106" s="47" t="s">
        <v>3024</v>
      </c>
      <c r="E1106" s="21"/>
      <c r="F1106" s="52" t="s">
        <v>3023</v>
      </c>
      <c r="G1106" s="18" t="s">
        <v>13</v>
      </c>
      <c r="H1106" s="44"/>
    </row>
    <row r="1107" ht="14.25" spans="1:8">
      <c r="A1107" s="18">
        <v>1105</v>
      </c>
      <c r="B1107" s="18" t="s">
        <v>9</v>
      </c>
      <c r="C1107" s="52" t="s">
        <v>3025</v>
      </c>
      <c r="D1107" s="47" t="s">
        <v>3026</v>
      </c>
      <c r="E1107" s="21"/>
      <c r="F1107" s="52" t="s">
        <v>3025</v>
      </c>
      <c r="G1107" s="18" t="s">
        <v>13</v>
      </c>
      <c r="H1107" s="44"/>
    </row>
    <row r="1108" ht="14.25" spans="1:8">
      <c r="A1108" s="18">
        <v>1106</v>
      </c>
      <c r="B1108" s="18" t="s">
        <v>9</v>
      </c>
      <c r="C1108" s="52" t="s">
        <v>3027</v>
      </c>
      <c r="D1108" s="47" t="s">
        <v>3028</v>
      </c>
      <c r="E1108" s="21"/>
      <c r="F1108" s="52" t="s">
        <v>3027</v>
      </c>
      <c r="G1108" s="18" t="s">
        <v>13</v>
      </c>
      <c r="H1108" s="44"/>
    </row>
    <row r="1109" ht="14.25" spans="1:8">
      <c r="A1109" s="18">
        <v>1107</v>
      </c>
      <c r="B1109" s="18" t="s">
        <v>9</v>
      </c>
      <c r="C1109" s="52" t="s">
        <v>3029</v>
      </c>
      <c r="D1109" s="47" t="s">
        <v>3030</v>
      </c>
      <c r="E1109" s="21"/>
      <c r="F1109" s="52" t="s">
        <v>3029</v>
      </c>
      <c r="G1109" s="18" t="s">
        <v>13</v>
      </c>
      <c r="H1109" s="44"/>
    </row>
    <row r="1110" ht="14.25" spans="1:8">
      <c r="A1110" s="18">
        <v>1108</v>
      </c>
      <c r="B1110" s="18" t="s">
        <v>9</v>
      </c>
      <c r="C1110" s="52" t="s">
        <v>3031</v>
      </c>
      <c r="D1110" s="47" t="s">
        <v>3032</v>
      </c>
      <c r="E1110" s="21"/>
      <c r="F1110" s="52" t="s">
        <v>3031</v>
      </c>
      <c r="G1110" s="18" t="s">
        <v>13</v>
      </c>
      <c r="H1110" s="44"/>
    </row>
    <row r="1111" ht="14.25" spans="1:8">
      <c r="A1111" s="18">
        <v>1109</v>
      </c>
      <c r="B1111" s="18" t="s">
        <v>9</v>
      </c>
      <c r="C1111" s="52" t="s">
        <v>3033</v>
      </c>
      <c r="D1111" s="47" t="s">
        <v>3034</v>
      </c>
      <c r="E1111" s="21"/>
      <c r="F1111" s="52" t="s">
        <v>3033</v>
      </c>
      <c r="G1111" s="18" t="s">
        <v>13</v>
      </c>
      <c r="H1111" s="44"/>
    </row>
    <row r="1112" ht="14.25" spans="1:8">
      <c r="A1112" s="18">
        <v>1110</v>
      </c>
      <c r="B1112" s="18" t="s">
        <v>9</v>
      </c>
      <c r="C1112" s="52" t="s">
        <v>3035</v>
      </c>
      <c r="D1112" s="47" t="s">
        <v>3036</v>
      </c>
      <c r="E1112" s="21"/>
      <c r="F1112" s="52" t="s">
        <v>3035</v>
      </c>
      <c r="G1112" s="18" t="s">
        <v>13</v>
      </c>
      <c r="H1112" s="44"/>
    </row>
    <row r="1113" ht="14.25" spans="1:8">
      <c r="A1113" s="18">
        <v>1111</v>
      </c>
      <c r="B1113" s="18" t="s">
        <v>9</v>
      </c>
      <c r="C1113" s="52" t="s">
        <v>3037</v>
      </c>
      <c r="D1113" s="47" t="s">
        <v>3038</v>
      </c>
      <c r="E1113" s="21"/>
      <c r="F1113" s="52" t="s">
        <v>3037</v>
      </c>
      <c r="G1113" s="18" t="s">
        <v>13</v>
      </c>
      <c r="H1113" s="44"/>
    </row>
    <row r="1114" ht="14.25" spans="1:8">
      <c r="A1114" s="18">
        <v>1112</v>
      </c>
      <c r="B1114" s="18" t="s">
        <v>9</v>
      </c>
      <c r="C1114" s="52" t="s">
        <v>3039</v>
      </c>
      <c r="D1114" s="47" t="s">
        <v>3040</v>
      </c>
      <c r="E1114" s="21"/>
      <c r="F1114" s="52" t="s">
        <v>3039</v>
      </c>
      <c r="G1114" s="18" t="s">
        <v>13</v>
      </c>
      <c r="H1114" s="44"/>
    </row>
    <row r="1115" ht="14.25" spans="1:8">
      <c r="A1115" s="18">
        <v>1113</v>
      </c>
      <c r="B1115" s="18" t="s">
        <v>9</v>
      </c>
      <c r="C1115" s="52" t="s">
        <v>3041</v>
      </c>
      <c r="D1115" s="47" t="s">
        <v>3042</v>
      </c>
      <c r="E1115" s="21"/>
      <c r="F1115" s="52" t="s">
        <v>3041</v>
      </c>
      <c r="G1115" s="18" t="s">
        <v>13</v>
      </c>
      <c r="H1115" s="44"/>
    </row>
    <row r="1116" ht="14.25" spans="1:8">
      <c r="A1116" s="18">
        <v>1114</v>
      </c>
      <c r="B1116" s="18" t="s">
        <v>9</v>
      </c>
      <c r="C1116" s="52" t="s">
        <v>3043</v>
      </c>
      <c r="D1116" s="47" t="s">
        <v>3044</v>
      </c>
      <c r="E1116" s="21"/>
      <c r="F1116" s="52" t="s">
        <v>3043</v>
      </c>
      <c r="G1116" s="18" t="s">
        <v>13</v>
      </c>
      <c r="H1116" s="44"/>
    </row>
    <row r="1117" ht="14.25" spans="1:8">
      <c r="A1117" s="18">
        <v>1115</v>
      </c>
      <c r="B1117" s="18" t="s">
        <v>9</v>
      </c>
      <c r="C1117" s="52" t="s">
        <v>3045</v>
      </c>
      <c r="D1117" s="47" t="s">
        <v>3046</v>
      </c>
      <c r="E1117" s="21"/>
      <c r="F1117" s="52" t="s">
        <v>3045</v>
      </c>
      <c r="G1117" s="18" t="s">
        <v>13</v>
      </c>
      <c r="H1117" s="44"/>
    </row>
    <row r="1118" ht="14.25" spans="1:8">
      <c r="A1118" s="18">
        <v>1116</v>
      </c>
      <c r="B1118" s="18" t="s">
        <v>9</v>
      </c>
      <c r="C1118" s="52" t="s">
        <v>3047</v>
      </c>
      <c r="D1118" s="47" t="s">
        <v>3048</v>
      </c>
      <c r="E1118" s="21"/>
      <c r="F1118" s="52" t="s">
        <v>3047</v>
      </c>
      <c r="G1118" s="18" t="s">
        <v>13</v>
      </c>
      <c r="H1118" s="44"/>
    </row>
    <row r="1119" ht="14.25" spans="1:8">
      <c r="A1119" s="18">
        <v>1117</v>
      </c>
      <c r="B1119" s="18" t="s">
        <v>9</v>
      </c>
      <c r="C1119" s="52" t="s">
        <v>3049</v>
      </c>
      <c r="D1119" s="47" t="s">
        <v>3050</v>
      </c>
      <c r="E1119" s="21"/>
      <c r="F1119" s="52" t="s">
        <v>3049</v>
      </c>
      <c r="G1119" s="18" t="s">
        <v>13</v>
      </c>
      <c r="H1119" s="44"/>
    </row>
    <row r="1120" ht="14.25" spans="1:8">
      <c r="A1120" s="18">
        <v>1118</v>
      </c>
      <c r="B1120" s="18" t="s">
        <v>9</v>
      </c>
      <c r="C1120" s="52" t="s">
        <v>3051</v>
      </c>
      <c r="D1120" s="47" t="s">
        <v>3052</v>
      </c>
      <c r="E1120" s="21"/>
      <c r="F1120" s="52" t="s">
        <v>3051</v>
      </c>
      <c r="G1120" s="18" t="s">
        <v>13</v>
      </c>
      <c r="H1120" s="44"/>
    </row>
    <row r="1121" ht="14.25" spans="1:8">
      <c r="A1121" s="18">
        <v>1119</v>
      </c>
      <c r="B1121" s="18" t="s">
        <v>9</v>
      </c>
      <c r="C1121" s="52" t="s">
        <v>3053</v>
      </c>
      <c r="D1121" s="47" t="s">
        <v>3054</v>
      </c>
      <c r="E1121" s="21"/>
      <c r="F1121" s="52" t="s">
        <v>3053</v>
      </c>
      <c r="G1121" s="18" t="s">
        <v>13</v>
      </c>
      <c r="H1121" s="44"/>
    </row>
    <row r="1122" ht="14.25" spans="1:8">
      <c r="A1122" s="18">
        <v>1120</v>
      </c>
      <c r="B1122" s="18" t="s">
        <v>9</v>
      </c>
      <c r="C1122" s="52" t="s">
        <v>3055</v>
      </c>
      <c r="D1122" s="47" t="s">
        <v>3056</v>
      </c>
      <c r="E1122" s="21"/>
      <c r="F1122" s="52" t="s">
        <v>3055</v>
      </c>
      <c r="G1122" s="18" t="s">
        <v>13</v>
      </c>
      <c r="H1122" s="44"/>
    </row>
    <row r="1123" ht="14.25" spans="1:8">
      <c r="A1123" s="18">
        <v>1121</v>
      </c>
      <c r="B1123" s="18" t="s">
        <v>9</v>
      </c>
      <c r="C1123" s="52" t="s">
        <v>3057</v>
      </c>
      <c r="D1123" s="47" t="s">
        <v>3058</v>
      </c>
      <c r="E1123" s="21"/>
      <c r="F1123" s="52" t="s">
        <v>3057</v>
      </c>
      <c r="G1123" s="18" t="s">
        <v>13</v>
      </c>
      <c r="H1123" s="44"/>
    </row>
    <row r="1124" ht="14.25" spans="1:8">
      <c r="A1124" s="18">
        <v>1122</v>
      </c>
      <c r="B1124" s="18" t="s">
        <v>9</v>
      </c>
      <c r="C1124" s="52" t="s">
        <v>3059</v>
      </c>
      <c r="D1124" s="47" t="s">
        <v>3060</v>
      </c>
      <c r="E1124" s="21"/>
      <c r="F1124" s="52" t="s">
        <v>3059</v>
      </c>
      <c r="G1124" s="18" t="s">
        <v>13</v>
      </c>
      <c r="H1124" s="44"/>
    </row>
    <row r="1125" ht="14.25" spans="1:8">
      <c r="A1125" s="18">
        <v>1123</v>
      </c>
      <c r="B1125" s="18" t="s">
        <v>9</v>
      </c>
      <c r="C1125" s="52" t="s">
        <v>3061</v>
      </c>
      <c r="D1125" s="47" t="s">
        <v>3062</v>
      </c>
      <c r="E1125" s="21"/>
      <c r="F1125" s="52" t="s">
        <v>3061</v>
      </c>
      <c r="G1125" s="18" t="s">
        <v>13</v>
      </c>
      <c r="H1125" s="44"/>
    </row>
    <row r="1126" ht="14.25" spans="1:8">
      <c r="A1126" s="18">
        <v>1124</v>
      </c>
      <c r="B1126" s="18" t="s">
        <v>9</v>
      </c>
      <c r="C1126" s="52" t="s">
        <v>3063</v>
      </c>
      <c r="D1126" s="47" t="s">
        <v>3064</v>
      </c>
      <c r="E1126" s="21"/>
      <c r="F1126" s="52" t="s">
        <v>3063</v>
      </c>
      <c r="G1126" s="18" t="s">
        <v>13</v>
      </c>
      <c r="H1126" s="44"/>
    </row>
    <row r="1127" ht="14.25" spans="1:8">
      <c r="A1127" s="18">
        <v>1125</v>
      </c>
      <c r="B1127" s="18" t="s">
        <v>9</v>
      </c>
      <c r="C1127" s="52" t="s">
        <v>3065</v>
      </c>
      <c r="D1127" s="47" t="s">
        <v>3066</v>
      </c>
      <c r="E1127" s="21"/>
      <c r="F1127" s="52" t="s">
        <v>3065</v>
      </c>
      <c r="G1127" s="18" t="s">
        <v>13</v>
      </c>
      <c r="H1127" s="44"/>
    </row>
    <row r="1128" spans="1:20">
      <c r="A1128" s="18">
        <v>1126</v>
      </c>
      <c r="B1128" s="18" t="s">
        <v>9</v>
      </c>
      <c r="C1128" s="52" t="s">
        <v>3067</v>
      </c>
      <c r="D1128" s="47" t="s">
        <v>3068</v>
      </c>
      <c r="E1128" s="21"/>
      <c r="F1128" s="52" t="s">
        <v>3067</v>
      </c>
      <c r="G1128" s="18" t="s">
        <v>13</v>
      </c>
      <c r="H1128" s="44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  <c r="S1128" s="11"/>
      <c r="T1128" s="11"/>
    </row>
    <row r="1129" ht="14.25" spans="1:8">
      <c r="A1129" s="18">
        <v>1127</v>
      </c>
      <c r="B1129" s="18" t="s">
        <v>9</v>
      </c>
      <c r="C1129" s="52" t="s">
        <v>3069</v>
      </c>
      <c r="D1129" s="47" t="s">
        <v>3070</v>
      </c>
      <c r="E1129" s="21"/>
      <c r="F1129" s="52" t="s">
        <v>3069</v>
      </c>
      <c r="G1129" s="18" t="s">
        <v>13</v>
      </c>
      <c r="H1129" s="44"/>
    </row>
    <row r="1130" ht="14.25" spans="1:8">
      <c r="A1130" s="18">
        <v>1128</v>
      </c>
      <c r="B1130" s="18" t="s">
        <v>9</v>
      </c>
      <c r="C1130" s="52" t="s">
        <v>3071</v>
      </c>
      <c r="D1130" s="47" t="s">
        <v>3072</v>
      </c>
      <c r="E1130" s="21"/>
      <c r="F1130" s="52" t="s">
        <v>3071</v>
      </c>
      <c r="G1130" s="18" t="s">
        <v>13</v>
      </c>
      <c r="H1130" s="44"/>
    </row>
    <row r="1131" ht="14.25" spans="1:8">
      <c r="A1131" s="18">
        <v>1129</v>
      </c>
      <c r="B1131" s="18" t="s">
        <v>9</v>
      </c>
      <c r="C1131" s="52" t="s">
        <v>3073</v>
      </c>
      <c r="D1131" s="47" t="s">
        <v>3074</v>
      </c>
      <c r="E1131" s="21"/>
      <c r="F1131" s="52" t="s">
        <v>3073</v>
      </c>
      <c r="G1131" s="18" t="s">
        <v>13</v>
      </c>
      <c r="H1131" s="44"/>
    </row>
    <row r="1132" ht="14.25" spans="1:8">
      <c r="A1132" s="18">
        <v>1130</v>
      </c>
      <c r="B1132" s="18" t="s">
        <v>9</v>
      </c>
      <c r="C1132" s="52" t="s">
        <v>3075</v>
      </c>
      <c r="D1132" s="47" t="s">
        <v>3076</v>
      </c>
      <c r="E1132" s="21"/>
      <c r="F1132" s="52" t="s">
        <v>3075</v>
      </c>
      <c r="G1132" s="18" t="s">
        <v>13</v>
      </c>
      <c r="H1132" s="44"/>
    </row>
    <row r="1133" ht="14.25" spans="1:8">
      <c r="A1133" s="18">
        <v>1131</v>
      </c>
      <c r="B1133" s="18" t="s">
        <v>9</v>
      </c>
      <c r="C1133" s="52" t="s">
        <v>3077</v>
      </c>
      <c r="D1133" s="47" t="s">
        <v>3078</v>
      </c>
      <c r="E1133" s="21"/>
      <c r="F1133" s="52" t="s">
        <v>3077</v>
      </c>
      <c r="G1133" s="18" t="s">
        <v>13</v>
      </c>
      <c r="H1133" s="44"/>
    </row>
    <row r="1134" ht="14.25" spans="1:8">
      <c r="A1134" s="18">
        <v>1132</v>
      </c>
      <c r="B1134" s="18" t="s">
        <v>9</v>
      </c>
      <c r="C1134" s="52" t="s">
        <v>3079</v>
      </c>
      <c r="D1134" s="47" t="s">
        <v>3080</v>
      </c>
      <c r="E1134" s="21"/>
      <c r="F1134" s="52" t="s">
        <v>3079</v>
      </c>
      <c r="G1134" s="18" t="s">
        <v>13</v>
      </c>
      <c r="H1134" s="44"/>
    </row>
    <row r="1135" ht="14.25" spans="1:8">
      <c r="A1135" s="18">
        <v>1133</v>
      </c>
      <c r="B1135" s="18" t="s">
        <v>9</v>
      </c>
      <c r="C1135" s="52" t="s">
        <v>3081</v>
      </c>
      <c r="D1135" s="47" t="s">
        <v>3082</v>
      </c>
      <c r="E1135" s="21"/>
      <c r="F1135" s="52" t="s">
        <v>3081</v>
      </c>
      <c r="G1135" s="18" t="s">
        <v>13</v>
      </c>
      <c r="H1135" s="44"/>
    </row>
    <row r="1136" ht="14.25" spans="1:8">
      <c r="A1136" s="18">
        <v>1134</v>
      </c>
      <c r="B1136" s="18" t="s">
        <v>9</v>
      </c>
      <c r="C1136" s="52" t="s">
        <v>3083</v>
      </c>
      <c r="D1136" s="47" t="s">
        <v>3084</v>
      </c>
      <c r="E1136" s="21"/>
      <c r="F1136" s="52" t="s">
        <v>3083</v>
      </c>
      <c r="G1136" s="18" t="s">
        <v>13</v>
      </c>
      <c r="H1136" s="44"/>
    </row>
    <row r="1137" ht="14.25" spans="1:8">
      <c r="A1137" s="18">
        <v>1135</v>
      </c>
      <c r="B1137" s="18" t="s">
        <v>9</v>
      </c>
      <c r="C1137" s="52" t="s">
        <v>3085</v>
      </c>
      <c r="D1137" s="47" t="s">
        <v>3086</v>
      </c>
      <c r="E1137" s="21"/>
      <c r="F1137" s="52" t="s">
        <v>3085</v>
      </c>
      <c r="G1137" s="18" t="s">
        <v>13</v>
      </c>
      <c r="H1137" s="44"/>
    </row>
    <row r="1138" ht="14.25" spans="1:8">
      <c r="A1138" s="18">
        <v>1136</v>
      </c>
      <c r="B1138" s="18" t="s">
        <v>9</v>
      </c>
      <c r="C1138" s="52" t="s">
        <v>3087</v>
      </c>
      <c r="D1138" s="47" t="s">
        <v>3088</v>
      </c>
      <c r="E1138" s="21"/>
      <c r="F1138" s="52" t="s">
        <v>3087</v>
      </c>
      <c r="G1138" s="18" t="s">
        <v>13</v>
      </c>
      <c r="H1138" s="44"/>
    </row>
    <row r="1139" ht="14.25" spans="1:8">
      <c r="A1139" s="18">
        <v>1137</v>
      </c>
      <c r="B1139" s="18" t="s">
        <v>9</v>
      </c>
      <c r="C1139" s="52" t="s">
        <v>3089</v>
      </c>
      <c r="D1139" s="47" t="s">
        <v>3090</v>
      </c>
      <c r="E1139" s="21"/>
      <c r="F1139" s="52" t="s">
        <v>3089</v>
      </c>
      <c r="G1139" s="18" t="s">
        <v>13</v>
      </c>
      <c r="H1139" s="44"/>
    </row>
    <row r="1140" ht="14.25" spans="1:8">
      <c r="A1140" s="18">
        <v>1138</v>
      </c>
      <c r="B1140" s="18" t="s">
        <v>9</v>
      </c>
      <c r="C1140" s="52" t="s">
        <v>3091</v>
      </c>
      <c r="D1140" s="47" t="s">
        <v>3092</v>
      </c>
      <c r="E1140" s="21"/>
      <c r="F1140" s="52" t="s">
        <v>3091</v>
      </c>
      <c r="G1140" s="18" t="s">
        <v>13</v>
      </c>
      <c r="H1140" s="44"/>
    </row>
    <row r="1141" ht="14.25" spans="1:8">
      <c r="A1141" s="18">
        <v>1139</v>
      </c>
      <c r="B1141" s="18" t="s">
        <v>9</v>
      </c>
      <c r="C1141" s="52" t="s">
        <v>3093</v>
      </c>
      <c r="D1141" s="47" t="s">
        <v>3094</v>
      </c>
      <c r="E1141" s="21"/>
      <c r="F1141" s="52" t="s">
        <v>3093</v>
      </c>
      <c r="G1141" s="18" t="s">
        <v>13</v>
      </c>
      <c r="H1141" s="44"/>
    </row>
    <row r="1142" ht="14.25" spans="1:8">
      <c r="A1142" s="18">
        <v>1140</v>
      </c>
      <c r="B1142" s="18" t="s">
        <v>9</v>
      </c>
      <c r="C1142" s="52" t="s">
        <v>3095</v>
      </c>
      <c r="D1142" s="47" t="s">
        <v>3096</v>
      </c>
      <c r="E1142" s="21"/>
      <c r="F1142" s="52" t="s">
        <v>3095</v>
      </c>
      <c r="G1142" s="18" t="s">
        <v>13</v>
      </c>
      <c r="H1142" s="44"/>
    </row>
    <row r="1143" ht="14.25" spans="1:8">
      <c r="A1143" s="18">
        <v>1141</v>
      </c>
      <c r="B1143" s="18" t="s">
        <v>9</v>
      </c>
      <c r="C1143" s="52" t="s">
        <v>3097</v>
      </c>
      <c r="D1143" s="47" t="s">
        <v>3098</v>
      </c>
      <c r="E1143" s="21"/>
      <c r="F1143" s="52" t="s">
        <v>3097</v>
      </c>
      <c r="G1143" s="18" t="s">
        <v>13</v>
      </c>
      <c r="H1143" s="44"/>
    </row>
    <row r="1144" ht="14.25" spans="1:8">
      <c r="A1144" s="18">
        <v>1142</v>
      </c>
      <c r="B1144" s="18" t="s">
        <v>9</v>
      </c>
      <c r="C1144" s="52" t="s">
        <v>3099</v>
      </c>
      <c r="D1144" s="47" t="s">
        <v>3100</v>
      </c>
      <c r="E1144" s="21"/>
      <c r="F1144" s="52" t="s">
        <v>3099</v>
      </c>
      <c r="G1144" s="18" t="s">
        <v>13</v>
      </c>
      <c r="H1144" s="44"/>
    </row>
    <row r="1145" ht="14.25" spans="1:8">
      <c r="A1145" s="18">
        <v>1143</v>
      </c>
      <c r="B1145" s="18" t="s">
        <v>9</v>
      </c>
      <c r="C1145" s="52" t="s">
        <v>3101</v>
      </c>
      <c r="D1145" s="47" t="s">
        <v>3102</v>
      </c>
      <c r="E1145" s="21"/>
      <c r="F1145" s="52" t="s">
        <v>3101</v>
      </c>
      <c r="G1145" s="18" t="s">
        <v>13</v>
      </c>
      <c r="H1145" s="44"/>
    </row>
    <row r="1146" ht="14.25" spans="1:8">
      <c r="A1146" s="18">
        <v>1144</v>
      </c>
      <c r="B1146" s="18" t="s">
        <v>9</v>
      </c>
      <c r="C1146" s="52" t="s">
        <v>3103</v>
      </c>
      <c r="D1146" s="47" t="s">
        <v>3104</v>
      </c>
      <c r="E1146" s="21"/>
      <c r="F1146" s="52" t="s">
        <v>3103</v>
      </c>
      <c r="G1146" s="18" t="s">
        <v>13</v>
      </c>
      <c r="H1146" s="44"/>
    </row>
    <row r="1147" ht="14.25" spans="1:8">
      <c r="A1147" s="18">
        <v>1145</v>
      </c>
      <c r="B1147" s="18" t="s">
        <v>9</v>
      </c>
      <c r="C1147" s="52" t="s">
        <v>3105</v>
      </c>
      <c r="D1147" s="47" t="s">
        <v>3106</v>
      </c>
      <c r="E1147" s="21"/>
      <c r="F1147" s="52" t="s">
        <v>3105</v>
      </c>
      <c r="G1147" s="18" t="s">
        <v>13</v>
      </c>
      <c r="H1147" s="44"/>
    </row>
    <row r="1148" ht="14.25" spans="1:8">
      <c r="A1148" s="18">
        <v>1146</v>
      </c>
      <c r="B1148" s="18" t="s">
        <v>9</v>
      </c>
      <c r="C1148" s="52" t="s">
        <v>3107</v>
      </c>
      <c r="D1148" s="47" t="s">
        <v>3108</v>
      </c>
      <c r="E1148" s="21"/>
      <c r="F1148" s="52" t="s">
        <v>3107</v>
      </c>
      <c r="G1148" s="18" t="s">
        <v>13</v>
      </c>
      <c r="H1148" s="44"/>
    </row>
    <row r="1149" ht="14.25" spans="1:8">
      <c r="A1149" s="18">
        <v>1147</v>
      </c>
      <c r="B1149" s="18" t="s">
        <v>9</v>
      </c>
      <c r="C1149" s="52" t="s">
        <v>3109</v>
      </c>
      <c r="D1149" s="47" t="s">
        <v>3110</v>
      </c>
      <c r="E1149" s="21"/>
      <c r="F1149" s="52" t="s">
        <v>3109</v>
      </c>
      <c r="G1149" s="18" t="s">
        <v>13</v>
      </c>
      <c r="H1149" s="44"/>
    </row>
    <row r="1150" ht="14.25" spans="1:8">
      <c r="A1150" s="18">
        <v>1148</v>
      </c>
      <c r="B1150" s="18" t="s">
        <v>9</v>
      </c>
      <c r="C1150" s="52" t="s">
        <v>3111</v>
      </c>
      <c r="D1150" s="47" t="s">
        <v>3112</v>
      </c>
      <c r="E1150" s="21"/>
      <c r="F1150" s="52" t="s">
        <v>3111</v>
      </c>
      <c r="G1150" s="18" t="s">
        <v>13</v>
      </c>
      <c r="H1150" s="44"/>
    </row>
    <row r="1151" ht="14.25" spans="1:8">
      <c r="A1151" s="18">
        <v>1149</v>
      </c>
      <c r="B1151" s="18" t="s">
        <v>9</v>
      </c>
      <c r="C1151" s="52" t="s">
        <v>3113</v>
      </c>
      <c r="D1151" s="47" t="s">
        <v>3114</v>
      </c>
      <c r="E1151" s="21"/>
      <c r="F1151" s="52" t="s">
        <v>3113</v>
      </c>
      <c r="G1151" s="18" t="s">
        <v>13</v>
      </c>
      <c r="H1151" s="44"/>
    </row>
    <row r="1152" ht="14.25" spans="1:8">
      <c r="A1152" s="18">
        <v>1150</v>
      </c>
      <c r="B1152" s="18" t="s">
        <v>9</v>
      </c>
      <c r="C1152" s="52" t="s">
        <v>3115</v>
      </c>
      <c r="D1152" s="47" t="s">
        <v>3116</v>
      </c>
      <c r="E1152" s="21"/>
      <c r="F1152" s="52" t="s">
        <v>3115</v>
      </c>
      <c r="G1152" s="18" t="s">
        <v>13</v>
      </c>
      <c r="H1152" s="44"/>
    </row>
    <row r="1153" ht="14.25" spans="1:8">
      <c r="A1153" s="18">
        <v>1151</v>
      </c>
      <c r="B1153" s="18" t="s">
        <v>9</v>
      </c>
      <c r="C1153" s="52" t="s">
        <v>3117</v>
      </c>
      <c r="D1153" s="47" t="s">
        <v>3118</v>
      </c>
      <c r="E1153" s="21"/>
      <c r="F1153" s="52" t="s">
        <v>3117</v>
      </c>
      <c r="G1153" s="18" t="s">
        <v>13</v>
      </c>
      <c r="H1153" s="44"/>
    </row>
    <row r="1154" ht="14.25" spans="1:8">
      <c r="A1154" s="18">
        <v>1152</v>
      </c>
      <c r="B1154" s="18" t="s">
        <v>9</v>
      </c>
      <c r="C1154" s="52" t="s">
        <v>3119</v>
      </c>
      <c r="D1154" s="47" t="s">
        <v>3120</v>
      </c>
      <c r="E1154" s="21"/>
      <c r="F1154" s="52" t="s">
        <v>3119</v>
      </c>
      <c r="G1154" s="18" t="s">
        <v>13</v>
      </c>
      <c r="H1154" s="44"/>
    </row>
    <row r="1155" ht="14.25" spans="1:8">
      <c r="A1155" s="18">
        <v>1153</v>
      </c>
      <c r="B1155" s="18" t="s">
        <v>9</v>
      </c>
      <c r="C1155" s="52" t="s">
        <v>3121</v>
      </c>
      <c r="D1155" s="47" t="s">
        <v>3122</v>
      </c>
      <c r="E1155" s="21"/>
      <c r="F1155" s="52" t="s">
        <v>3121</v>
      </c>
      <c r="G1155" s="18" t="s">
        <v>13</v>
      </c>
      <c r="H1155" s="44"/>
    </row>
    <row r="1156" ht="14.25" spans="1:8">
      <c r="A1156" s="18">
        <v>1154</v>
      </c>
      <c r="B1156" s="18" t="s">
        <v>9</v>
      </c>
      <c r="C1156" s="52" t="s">
        <v>3123</v>
      </c>
      <c r="D1156" s="47" t="s">
        <v>3124</v>
      </c>
      <c r="E1156" s="21"/>
      <c r="F1156" s="52" t="s">
        <v>3123</v>
      </c>
      <c r="G1156" s="18" t="s">
        <v>13</v>
      </c>
      <c r="H1156" s="44"/>
    </row>
    <row r="1157" ht="14.25" spans="1:8">
      <c r="A1157" s="18">
        <v>1155</v>
      </c>
      <c r="B1157" s="18" t="s">
        <v>9</v>
      </c>
      <c r="C1157" s="52" t="s">
        <v>3125</v>
      </c>
      <c r="D1157" s="47" t="s">
        <v>3126</v>
      </c>
      <c r="E1157" s="21"/>
      <c r="F1157" s="52" t="s">
        <v>3125</v>
      </c>
      <c r="G1157" s="18" t="s">
        <v>13</v>
      </c>
      <c r="H1157" s="44"/>
    </row>
    <row r="1158" ht="14.25" spans="1:8">
      <c r="A1158" s="18">
        <v>1156</v>
      </c>
      <c r="B1158" s="18" t="s">
        <v>9</v>
      </c>
      <c r="C1158" s="52" t="s">
        <v>3127</v>
      </c>
      <c r="D1158" s="47" t="s">
        <v>3128</v>
      </c>
      <c r="E1158" s="21"/>
      <c r="F1158" s="52" t="s">
        <v>3127</v>
      </c>
      <c r="G1158" s="18" t="s">
        <v>13</v>
      </c>
      <c r="H1158" s="44"/>
    </row>
    <row r="1159" ht="14.25" spans="1:8">
      <c r="A1159" s="18">
        <v>1157</v>
      </c>
      <c r="B1159" s="18" t="s">
        <v>9</v>
      </c>
      <c r="C1159" s="52" t="s">
        <v>3129</v>
      </c>
      <c r="D1159" s="47" t="s">
        <v>3130</v>
      </c>
      <c r="E1159" s="21"/>
      <c r="F1159" s="52" t="s">
        <v>3129</v>
      </c>
      <c r="G1159" s="18" t="s">
        <v>13</v>
      </c>
      <c r="H1159" s="44"/>
    </row>
    <row r="1160" ht="14.25" spans="1:8">
      <c r="A1160" s="18">
        <v>1158</v>
      </c>
      <c r="B1160" s="18" t="s">
        <v>9</v>
      </c>
      <c r="C1160" s="52" t="s">
        <v>3131</v>
      </c>
      <c r="D1160" s="47" t="s">
        <v>3132</v>
      </c>
      <c r="E1160" s="21"/>
      <c r="F1160" s="52" t="s">
        <v>3131</v>
      </c>
      <c r="G1160" s="18" t="s">
        <v>13</v>
      </c>
      <c r="H1160" s="44"/>
    </row>
    <row r="1161" ht="14.25" spans="1:8">
      <c r="A1161" s="18">
        <v>1159</v>
      </c>
      <c r="B1161" s="18" t="s">
        <v>9</v>
      </c>
      <c r="C1161" s="52" t="s">
        <v>3133</v>
      </c>
      <c r="D1161" s="47" t="s">
        <v>3134</v>
      </c>
      <c r="E1161" s="21"/>
      <c r="F1161" s="52" t="s">
        <v>3133</v>
      </c>
      <c r="G1161" s="18" t="s">
        <v>13</v>
      </c>
      <c r="H1161" s="44"/>
    </row>
    <row r="1162" ht="14.25" spans="1:8">
      <c r="A1162" s="18">
        <v>1160</v>
      </c>
      <c r="B1162" s="18" t="s">
        <v>9</v>
      </c>
      <c r="C1162" s="52" t="s">
        <v>3135</v>
      </c>
      <c r="D1162" s="47" t="s">
        <v>3136</v>
      </c>
      <c r="E1162" s="21"/>
      <c r="F1162" s="52" t="s">
        <v>3135</v>
      </c>
      <c r="G1162" s="18" t="s">
        <v>13</v>
      </c>
      <c r="H1162" s="44"/>
    </row>
    <row r="1163" ht="14.25" spans="1:8">
      <c r="A1163" s="18">
        <v>1161</v>
      </c>
      <c r="B1163" s="18" t="s">
        <v>9</v>
      </c>
      <c r="C1163" s="52" t="s">
        <v>3137</v>
      </c>
      <c r="D1163" s="47" t="s">
        <v>3138</v>
      </c>
      <c r="E1163" s="21"/>
      <c r="F1163" s="52" t="s">
        <v>3137</v>
      </c>
      <c r="G1163" s="18" t="s">
        <v>13</v>
      </c>
      <c r="H1163" s="44"/>
    </row>
    <row r="1164" ht="14.25" spans="1:8">
      <c r="A1164" s="18">
        <v>1162</v>
      </c>
      <c r="B1164" s="18" t="s">
        <v>9</v>
      </c>
      <c r="C1164" s="52" t="s">
        <v>3139</v>
      </c>
      <c r="D1164" s="47" t="s">
        <v>3140</v>
      </c>
      <c r="E1164" s="21"/>
      <c r="F1164" s="52" t="s">
        <v>3139</v>
      </c>
      <c r="G1164" s="18" t="s">
        <v>13</v>
      </c>
      <c r="H1164" s="44"/>
    </row>
    <row r="1165" ht="14.25" spans="1:8">
      <c r="A1165" s="18">
        <v>1163</v>
      </c>
      <c r="B1165" s="18" t="s">
        <v>9</v>
      </c>
      <c r="C1165" s="52" t="s">
        <v>3141</v>
      </c>
      <c r="D1165" s="47" t="s">
        <v>3142</v>
      </c>
      <c r="E1165" s="21"/>
      <c r="F1165" s="52" t="s">
        <v>3141</v>
      </c>
      <c r="G1165" s="18" t="s">
        <v>13</v>
      </c>
      <c r="H1165" s="44"/>
    </row>
    <row r="1166" ht="14.25" spans="1:8">
      <c r="A1166" s="18">
        <v>1164</v>
      </c>
      <c r="B1166" s="18" t="s">
        <v>9</v>
      </c>
      <c r="C1166" s="52" t="s">
        <v>3143</v>
      </c>
      <c r="D1166" s="47" t="s">
        <v>3144</v>
      </c>
      <c r="E1166" s="21"/>
      <c r="F1166" s="52" t="s">
        <v>3143</v>
      </c>
      <c r="G1166" s="18" t="s">
        <v>13</v>
      </c>
      <c r="H1166" s="44"/>
    </row>
    <row r="1167" ht="14.25" spans="1:8">
      <c r="A1167" s="18">
        <v>1165</v>
      </c>
      <c r="B1167" s="18" t="s">
        <v>9</v>
      </c>
      <c r="C1167" s="52" t="s">
        <v>3145</v>
      </c>
      <c r="D1167" s="47" t="s">
        <v>3146</v>
      </c>
      <c r="E1167" s="21"/>
      <c r="F1167" s="52" t="s">
        <v>3145</v>
      </c>
      <c r="G1167" s="18" t="s">
        <v>13</v>
      </c>
      <c r="H1167" s="44"/>
    </row>
    <row r="1168" ht="14.25" spans="1:8">
      <c r="A1168" s="18">
        <v>1166</v>
      </c>
      <c r="B1168" s="18" t="s">
        <v>9</v>
      </c>
      <c r="C1168" s="52" t="s">
        <v>3147</v>
      </c>
      <c r="D1168" s="47" t="s">
        <v>3148</v>
      </c>
      <c r="E1168" s="21"/>
      <c r="F1168" s="52" t="s">
        <v>3147</v>
      </c>
      <c r="G1168" s="18" t="s">
        <v>13</v>
      </c>
      <c r="H1168" s="44"/>
    </row>
    <row r="1169" ht="14.25" spans="1:8">
      <c r="A1169" s="18">
        <v>1167</v>
      </c>
      <c r="B1169" s="18" t="s">
        <v>9</v>
      </c>
      <c r="C1169" s="52" t="s">
        <v>3149</v>
      </c>
      <c r="D1169" s="47" t="s">
        <v>3150</v>
      </c>
      <c r="E1169" s="21"/>
      <c r="F1169" s="52" t="s">
        <v>3149</v>
      </c>
      <c r="G1169" s="18" t="s">
        <v>13</v>
      </c>
      <c r="H1169" s="44"/>
    </row>
    <row r="1170" ht="14.25" spans="1:8">
      <c r="A1170" s="18">
        <v>1168</v>
      </c>
      <c r="B1170" s="18" t="s">
        <v>9</v>
      </c>
      <c r="C1170" s="52" t="s">
        <v>3151</v>
      </c>
      <c r="D1170" s="47" t="s">
        <v>3152</v>
      </c>
      <c r="E1170" s="21"/>
      <c r="F1170" s="52" t="s">
        <v>3151</v>
      </c>
      <c r="G1170" s="18" t="s">
        <v>13</v>
      </c>
      <c r="H1170" s="44"/>
    </row>
    <row r="1171" ht="14.25" spans="1:8">
      <c r="A1171" s="18">
        <v>1169</v>
      </c>
      <c r="B1171" s="18" t="s">
        <v>9</v>
      </c>
      <c r="C1171" s="52" t="s">
        <v>3153</v>
      </c>
      <c r="D1171" s="47" t="s">
        <v>3154</v>
      </c>
      <c r="E1171" s="21"/>
      <c r="F1171" s="52" t="s">
        <v>3153</v>
      </c>
      <c r="G1171" s="18" t="s">
        <v>13</v>
      </c>
      <c r="H1171" s="44"/>
    </row>
    <row r="1172" ht="14.25" spans="1:8">
      <c r="A1172" s="18">
        <v>1170</v>
      </c>
      <c r="B1172" s="18" t="s">
        <v>9</v>
      </c>
      <c r="C1172" s="52" t="s">
        <v>3155</v>
      </c>
      <c r="D1172" s="47" t="s">
        <v>3156</v>
      </c>
      <c r="E1172" s="21"/>
      <c r="F1172" s="52" t="s">
        <v>3155</v>
      </c>
      <c r="G1172" s="18" t="s">
        <v>13</v>
      </c>
      <c r="H1172" s="44"/>
    </row>
    <row r="1173" ht="14.25" spans="1:8">
      <c r="A1173" s="18">
        <v>1171</v>
      </c>
      <c r="B1173" s="18" t="s">
        <v>9</v>
      </c>
      <c r="C1173" s="52" t="s">
        <v>3157</v>
      </c>
      <c r="D1173" s="47" t="s">
        <v>3158</v>
      </c>
      <c r="E1173" s="21"/>
      <c r="F1173" s="52" t="s">
        <v>3157</v>
      </c>
      <c r="G1173" s="18" t="s">
        <v>13</v>
      </c>
      <c r="H1173" s="44"/>
    </row>
    <row r="1174" ht="14.25" spans="1:8">
      <c r="A1174" s="18">
        <v>1172</v>
      </c>
      <c r="B1174" s="18" t="s">
        <v>9</v>
      </c>
      <c r="C1174" s="52" t="s">
        <v>3159</v>
      </c>
      <c r="D1174" s="47" t="s">
        <v>3160</v>
      </c>
      <c r="E1174" s="21"/>
      <c r="F1174" s="52" t="s">
        <v>3159</v>
      </c>
      <c r="G1174" s="18" t="s">
        <v>13</v>
      </c>
      <c r="H1174" s="44"/>
    </row>
    <row r="1175" ht="14.25" spans="1:8">
      <c r="A1175" s="18">
        <v>1173</v>
      </c>
      <c r="B1175" s="18" t="s">
        <v>9</v>
      </c>
      <c r="C1175" s="52" t="s">
        <v>3161</v>
      </c>
      <c r="D1175" s="47" t="s">
        <v>3162</v>
      </c>
      <c r="E1175" s="21"/>
      <c r="F1175" s="52" t="s">
        <v>3161</v>
      </c>
      <c r="G1175" s="18" t="s">
        <v>13</v>
      </c>
      <c r="H1175" s="44"/>
    </row>
    <row r="1176" ht="14.25" spans="1:8">
      <c r="A1176" s="18">
        <v>1174</v>
      </c>
      <c r="B1176" s="18" t="s">
        <v>9</v>
      </c>
      <c r="C1176" s="52" t="s">
        <v>3163</v>
      </c>
      <c r="D1176" s="47" t="s">
        <v>3164</v>
      </c>
      <c r="E1176" s="21"/>
      <c r="F1176" s="52" t="s">
        <v>3163</v>
      </c>
      <c r="G1176" s="18" t="s">
        <v>13</v>
      </c>
      <c r="H1176" s="44"/>
    </row>
    <row r="1177" ht="14.25" spans="1:8">
      <c r="A1177" s="18">
        <v>1175</v>
      </c>
      <c r="B1177" s="18" t="s">
        <v>9</v>
      </c>
      <c r="C1177" s="52" t="s">
        <v>3165</v>
      </c>
      <c r="D1177" s="47" t="s">
        <v>3166</v>
      </c>
      <c r="E1177" s="21"/>
      <c r="F1177" s="52" t="s">
        <v>3165</v>
      </c>
      <c r="G1177" s="18" t="s">
        <v>13</v>
      </c>
      <c r="H1177" s="44"/>
    </row>
    <row r="1178" s="8" customFormat="1" ht="14.25" spans="1:8">
      <c r="A1178" s="25">
        <v>1176</v>
      </c>
      <c r="B1178" s="25" t="s">
        <v>9</v>
      </c>
      <c r="C1178" s="52" t="s">
        <v>3167</v>
      </c>
      <c r="D1178" s="48" t="s">
        <v>3168</v>
      </c>
      <c r="E1178" s="27"/>
      <c r="F1178" s="52" t="s">
        <v>3169</v>
      </c>
      <c r="G1178" s="25" t="s">
        <v>21</v>
      </c>
      <c r="H1178" s="29" t="s">
        <v>22</v>
      </c>
    </row>
    <row r="1179" s="8" customFormat="1" ht="14.25" spans="1:8">
      <c r="A1179" s="25">
        <v>1177</v>
      </c>
      <c r="B1179" s="25" t="s">
        <v>9</v>
      </c>
      <c r="C1179" s="52" t="s">
        <v>3169</v>
      </c>
      <c r="D1179" s="48" t="s">
        <v>3170</v>
      </c>
      <c r="E1179" s="27"/>
      <c r="F1179" s="52" t="s">
        <v>3169</v>
      </c>
      <c r="G1179" s="25" t="s">
        <v>13</v>
      </c>
      <c r="H1179" s="29" t="s">
        <v>24</v>
      </c>
    </row>
    <row r="1180" ht="14.25" spans="1:8">
      <c r="A1180" s="18">
        <v>1178</v>
      </c>
      <c r="B1180" s="18" t="s">
        <v>9</v>
      </c>
      <c r="C1180" s="52" t="s">
        <v>3171</v>
      </c>
      <c r="D1180" s="47" t="s">
        <v>3172</v>
      </c>
      <c r="E1180" s="21"/>
      <c r="F1180" s="52" t="s">
        <v>3171</v>
      </c>
      <c r="G1180" s="18" t="s">
        <v>13</v>
      </c>
      <c r="H1180" s="44"/>
    </row>
    <row r="1181" ht="14.25" spans="1:8">
      <c r="A1181" s="18">
        <v>1179</v>
      </c>
      <c r="B1181" s="18" t="s">
        <v>9</v>
      </c>
      <c r="C1181" s="52" t="s">
        <v>3173</v>
      </c>
      <c r="D1181" s="47" t="s">
        <v>3174</v>
      </c>
      <c r="E1181" s="21"/>
      <c r="F1181" s="52" t="s">
        <v>3173</v>
      </c>
      <c r="G1181" s="18" t="s">
        <v>13</v>
      </c>
      <c r="H1181" s="44"/>
    </row>
    <row r="1182" ht="14.25" spans="1:8">
      <c r="A1182" s="18">
        <v>1180</v>
      </c>
      <c r="B1182" s="18" t="s">
        <v>9</v>
      </c>
      <c r="C1182" s="52" t="s">
        <v>3175</v>
      </c>
      <c r="D1182" s="47" t="s">
        <v>3176</v>
      </c>
      <c r="E1182" s="21"/>
      <c r="F1182" s="52" t="s">
        <v>3175</v>
      </c>
      <c r="G1182" s="18" t="s">
        <v>13</v>
      </c>
      <c r="H1182" s="44"/>
    </row>
    <row r="1183" ht="14.25" spans="1:8">
      <c r="A1183" s="18">
        <v>1181</v>
      </c>
      <c r="B1183" s="18" t="s">
        <v>9</v>
      </c>
      <c r="C1183" s="52" t="s">
        <v>3177</v>
      </c>
      <c r="D1183" s="47" t="s">
        <v>3178</v>
      </c>
      <c r="E1183" s="21"/>
      <c r="F1183" s="52" t="s">
        <v>3177</v>
      </c>
      <c r="G1183" s="18" t="s">
        <v>13</v>
      </c>
      <c r="H1183" s="44"/>
    </row>
    <row r="1184" ht="14.25" spans="1:8">
      <c r="A1184" s="18">
        <v>1182</v>
      </c>
      <c r="B1184" s="18" t="s">
        <v>9</v>
      </c>
      <c r="C1184" s="52" t="s">
        <v>3179</v>
      </c>
      <c r="D1184" s="47" t="s">
        <v>3180</v>
      </c>
      <c r="E1184" s="21"/>
      <c r="F1184" s="52" t="s">
        <v>3179</v>
      </c>
      <c r="G1184" s="18" t="s">
        <v>13</v>
      </c>
      <c r="H1184" s="44"/>
    </row>
    <row r="1185" ht="14.25" spans="1:8">
      <c r="A1185" s="18">
        <v>1183</v>
      </c>
      <c r="B1185" s="18" t="s">
        <v>9</v>
      </c>
      <c r="C1185" s="52" t="s">
        <v>3181</v>
      </c>
      <c r="D1185" s="47" t="s">
        <v>3182</v>
      </c>
      <c r="E1185" s="21"/>
      <c r="F1185" s="52" t="s">
        <v>3181</v>
      </c>
      <c r="G1185" s="18" t="s">
        <v>13</v>
      </c>
      <c r="H1185" s="44"/>
    </row>
    <row r="1186" ht="14.25" spans="1:8">
      <c r="A1186" s="18">
        <v>1184</v>
      </c>
      <c r="B1186" s="18" t="s">
        <v>9</v>
      </c>
      <c r="C1186" s="52" t="s">
        <v>3183</v>
      </c>
      <c r="D1186" s="47" t="s">
        <v>3184</v>
      </c>
      <c r="E1186" s="21"/>
      <c r="F1186" s="52" t="s">
        <v>3183</v>
      </c>
      <c r="G1186" s="18" t="s">
        <v>13</v>
      </c>
      <c r="H1186" s="44"/>
    </row>
    <row r="1187" ht="14.25" spans="1:8">
      <c r="A1187" s="18">
        <v>1185</v>
      </c>
      <c r="B1187" s="18" t="s">
        <v>9</v>
      </c>
      <c r="C1187" s="52" t="s">
        <v>3185</v>
      </c>
      <c r="D1187" s="47" t="s">
        <v>3186</v>
      </c>
      <c r="E1187" s="21"/>
      <c r="F1187" s="52" t="s">
        <v>3185</v>
      </c>
      <c r="G1187" s="18" t="s">
        <v>13</v>
      </c>
      <c r="H1187" s="44"/>
    </row>
    <row r="1188" ht="14.25" spans="1:8">
      <c r="A1188" s="18">
        <v>1186</v>
      </c>
      <c r="B1188" s="18" t="s">
        <v>9</v>
      </c>
      <c r="C1188" s="52" t="s">
        <v>3187</v>
      </c>
      <c r="D1188" s="47" t="s">
        <v>3188</v>
      </c>
      <c r="E1188" s="21"/>
      <c r="F1188" s="52" t="s">
        <v>3187</v>
      </c>
      <c r="G1188" s="18" t="s">
        <v>13</v>
      </c>
      <c r="H1188" s="44"/>
    </row>
    <row r="1189" ht="14.25" spans="1:8">
      <c r="A1189" s="18">
        <v>1187</v>
      </c>
      <c r="B1189" s="18" t="s">
        <v>9</v>
      </c>
      <c r="C1189" s="52" t="s">
        <v>3189</v>
      </c>
      <c r="D1189" s="47" t="s">
        <v>3190</v>
      </c>
      <c r="E1189" s="21"/>
      <c r="F1189" s="52" t="s">
        <v>3189</v>
      </c>
      <c r="G1189" s="18" t="s">
        <v>13</v>
      </c>
      <c r="H1189" s="44"/>
    </row>
    <row r="1190" ht="14.25" spans="1:8">
      <c r="A1190" s="18">
        <v>1188</v>
      </c>
      <c r="B1190" s="18" t="s">
        <v>9</v>
      </c>
      <c r="C1190" s="52" t="s">
        <v>3191</v>
      </c>
      <c r="D1190" s="47" t="s">
        <v>3192</v>
      </c>
      <c r="E1190" s="21"/>
      <c r="F1190" s="52" t="s">
        <v>3191</v>
      </c>
      <c r="G1190" s="18" t="s">
        <v>13</v>
      </c>
      <c r="H1190" s="44"/>
    </row>
    <row r="1191" ht="14.25" spans="1:8">
      <c r="A1191" s="18">
        <v>1189</v>
      </c>
      <c r="B1191" s="18" t="s">
        <v>9</v>
      </c>
      <c r="C1191" s="52" t="s">
        <v>3193</v>
      </c>
      <c r="D1191" s="47" t="s">
        <v>3194</v>
      </c>
      <c r="E1191" s="21"/>
      <c r="F1191" s="52" t="s">
        <v>3193</v>
      </c>
      <c r="G1191" s="18" t="s">
        <v>13</v>
      </c>
      <c r="H1191" s="44"/>
    </row>
    <row r="1192" ht="14.25" spans="1:8">
      <c r="A1192" s="18">
        <v>1190</v>
      </c>
      <c r="B1192" s="18" t="s">
        <v>9</v>
      </c>
      <c r="C1192" s="52" t="s">
        <v>3195</v>
      </c>
      <c r="D1192" s="47" t="s">
        <v>3196</v>
      </c>
      <c r="E1192" s="21"/>
      <c r="F1192" s="52" t="s">
        <v>3195</v>
      </c>
      <c r="G1192" s="18" t="s">
        <v>13</v>
      </c>
      <c r="H1192" s="44"/>
    </row>
    <row r="1193" ht="14.25" spans="1:8">
      <c r="A1193" s="18">
        <v>1191</v>
      </c>
      <c r="B1193" s="18" t="s">
        <v>9</v>
      </c>
      <c r="C1193" s="52" t="s">
        <v>3197</v>
      </c>
      <c r="D1193" s="47" t="s">
        <v>3198</v>
      </c>
      <c r="E1193" s="21"/>
      <c r="F1193" s="52" t="s">
        <v>3197</v>
      </c>
      <c r="G1193" s="18" t="s">
        <v>13</v>
      </c>
      <c r="H1193" s="44"/>
    </row>
    <row r="1194" ht="14.25" spans="1:8">
      <c r="A1194" s="18">
        <v>1192</v>
      </c>
      <c r="B1194" s="18" t="s">
        <v>9</v>
      </c>
      <c r="C1194" s="52" t="s">
        <v>3199</v>
      </c>
      <c r="D1194" s="47" t="s">
        <v>3200</v>
      </c>
      <c r="E1194" s="21"/>
      <c r="F1194" s="52" t="s">
        <v>3199</v>
      </c>
      <c r="G1194" s="18" t="s">
        <v>13</v>
      </c>
      <c r="H1194" s="44"/>
    </row>
    <row r="1195" ht="14.25" spans="1:8">
      <c r="A1195" s="18">
        <v>1193</v>
      </c>
      <c r="B1195" s="18" t="s">
        <v>9</v>
      </c>
      <c r="C1195" s="52" t="s">
        <v>3201</v>
      </c>
      <c r="D1195" s="47" t="s">
        <v>3202</v>
      </c>
      <c r="E1195" s="21"/>
      <c r="F1195" s="52" t="s">
        <v>3201</v>
      </c>
      <c r="G1195" s="18" t="s">
        <v>13</v>
      </c>
      <c r="H1195" s="44"/>
    </row>
    <row r="1196" ht="14.25" spans="1:8">
      <c r="A1196" s="18">
        <v>1194</v>
      </c>
      <c r="B1196" s="18" t="s">
        <v>9</v>
      </c>
      <c r="C1196" s="52" t="s">
        <v>3203</v>
      </c>
      <c r="D1196" s="47" t="s">
        <v>3204</v>
      </c>
      <c r="E1196" s="21"/>
      <c r="F1196" s="52" t="s">
        <v>3203</v>
      </c>
      <c r="G1196" s="18" t="s">
        <v>13</v>
      </c>
      <c r="H1196" s="44"/>
    </row>
    <row r="1197" ht="14.25" spans="1:8">
      <c r="A1197" s="18">
        <v>1195</v>
      </c>
      <c r="B1197" s="18" t="s">
        <v>9</v>
      </c>
      <c r="C1197" s="52" t="s">
        <v>3205</v>
      </c>
      <c r="D1197" s="47" t="s">
        <v>3206</v>
      </c>
      <c r="E1197" s="21"/>
      <c r="F1197" s="52" t="s">
        <v>3205</v>
      </c>
      <c r="G1197" s="18" t="s">
        <v>13</v>
      </c>
      <c r="H1197" s="44"/>
    </row>
    <row r="1198" ht="14.25" spans="1:8">
      <c r="A1198" s="18">
        <v>1196</v>
      </c>
      <c r="B1198" s="18" t="s">
        <v>9</v>
      </c>
      <c r="C1198" s="52" t="s">
        <v>3207</v>
      </c>
      <c r="D1198" s="47" t="s">
        <v>3208</v>
      </c>
      <c r="E1198" s="21"/>
      <c r="F1198" s="52" t="s">
        <v>3207</v>
      </c>
      <c r="G1198" s="18" t="s">
        <v>13</v>
      </c>
      <c r="H1198" s="44"/>
    </row>
    <row r="1199" ht="14.25" spans="1:8">
      <c r="A1199" s="18">
        <v>1197</v>
      </c>
      <c r="B1199" s="18" t="s">
        <v>9</v>
      </c>
      <c r="C1199" s="52" t="s">
        <v>3209</v>
      </c>
      <c r="D1199" s="47" t="s">
        <v>3210</v>
      </c>
      <c r="E1199" s="21"/>
      <c r="F1199" s="52" t="s">
        <v>3209</v>
      </c>
      <c r="G1199" s="18" t="s">
        <v>13</v>
      </c>
      <c r="H1199" s="44"/>
    </row>
    <row r="1200" ht="14.25" spans="1:8">
      <c r="A1200" s="18">
        <v>1198</v>
      </c>
      <c r="B1200" s="18" t="s">
        <v>9</v>
      </c>
      <c r="C1200" s="52" t="s">
        <v>3211</v>
      </c>
      <c r="D1200" s="47" t="s">
        <v>3212</v>
      </c>
      <c r="E1200" s="21"/>
      <c r="F1200" s="52" t="s">
        <v>3211</v>
      </c>
      <c r="G1200" s="18" t="s">
        <v>13</v>
      </c>
      <c r="H1200" s="44"/>
    </row>
    <row r="1201" ht="14.25" spans="1:8">
      <c r="A1201" s="18">
        <v>1199</v>
      </c>
      <c r="B1201" s="18" t="s">
        <v>9</v>
      </c>
      <c r="C1201" s="52" t="s">
        <v>3213</v>
      </c>
      <c r="D1201" s="47" t="s">
        <v>3214</v>
      </c>
      <c r="E1201" s="21"/>
      <c r="F1201" s="52" t="s">
        <v>3215</v>
      </c>
      <c r="G1201" s="18" t="s">
        <v>21</v>
      </c>
      <c r="H1201" s="44" t="s">
        <v>22</v>
      </c>
    </row>
    <row r="1202" ht="14.25" spans="1:8">
      <c r="A1202" s="18">
        <v>1200</v>
      </c>
      <c r="B1202" s="18" t="s">
        <v>9</v>
      </c>
      <c r="C1202" s="52" t="s">
        <v>3215</v>
      </c>
      <c r="D1202" s="47" t="s">
        <v>3216</v>
      </c>
      <c r="E1202" s="21"/>
      <c r="F1202" s="52" t="s">
        <v>3215</v>
      </c>
      <c r="G1202" s="18" t="s">
        <v>13</v>
      </c>
      <c r="H1202" s="44" t="s">
        <v>24</v>
      </c>
    </row>
    <row r="1203" ht="14.25" spans="1:8">
      <c r="A1203" s="18">
        <v>1201</v>
      </c>
      <c r="B1203" s="18" t="s">
        <v>9</v>
      </c>
      <c r="C1203" s="52" t="s">
        <v>3217</v>
      </c>
      <c r="D1203" s="47" t="s">
        <v>3218</v>
      </c>
      <c r="E1203" s="21"/>
      <c r="F1203" s="52" t="s">
        <v>3217</v>
      </c>
      <c r="G1203" s="18" t="s">
        <v>13</v>
      </c>
      <c r="H1203" s="44"/>
    </row>
    <row r="1204" ht="14.25" spans="1:8">
      <c r="A1204" s="18">
        <v>1202</v>
      </c>
      <c r="B1204" s="18" t="s">
        <v>9</v>
      </c>
      <c r="C1204" s="52" t="s">
        <v>3219</v>
      </c>
      <c r="D1204" s="47" t="s">
        <v>3220</v>
      </c>
      <c r="E1204" s="21"/>
      <c r="F1204" s="52" t="s">
        <v>3219</v>
      </c>
      <c r="G1204" s="18" t="s">
        <v>13</v>
      </c>
      <c r="H1204" s="44"/>
    </row>
    <row r="1205" ht="14.25" spans="1:8">
      <c r="A1205" s="18">
        <v>1203</v>
      </c>
      <c r="B1205" s="18" t="s">
        <v>9</v>
      </c>
      <c r="C1205" s="52" t="s">
        <v>3221</v>
      </c>
      <c r="D1205" s="47" t="s">
        <v>3222</v>
      </c>
      <c r="E1205" s="21"/>
      <c r="F1205" s="52" t="s">
        <v>3221</v>
      </c>
      <c r="G1205" s="18" t="s">
        <v>13</v>
      </c>
      <c r="H1205" s="44"/>
    </row>
    <row r="1206" ht="14.25" spans="1:8">
      <c r="A1206" s="18">
        <v>1204</v>
      </c>
      <c r="B1206" s="18" t="s">
        <v>9</v>
      </c>
      <c r="C1206" s="52" t="s">
        <v>3223</v>
      </c>
      <c r="D1206" s="47" t="s">
        <v>3224</v>
      </c>
      <c r="E1206" s="21"/>
      <c r="F1206" s="52" t="s">
        <v>3223</v>
      </c>
      <c r="G1206" s="18" t="s">
        <v>13</v>
      </c>
      <c r="H1206" s="44"/>
    </row>
    <row r="1207" ht="14.25" spans="1:8">
      <c r="A1207" s="18">
        <v>1205</v>
      </c>
      <c r="B1207" s="18" t="s">
        <v>9</v>
      </c>
      <c r="C1207" s="52" t="s">
        <v>3225</v>
      </c>
      <c r="D1207" s="47" t="s">
        <v>3226</v>
      </c>
      <c r="E1207" s="21"/>
      <c r="F1207" s="52" t="s">
        <v>3225</v>
      </c>
      <c r="G1207" s="18" t="s">
        <v>13</v>
      </c>
      <c r="H1207" s="44"/>
    </row>
    <row r="1208" ht="14.25" spans="1:8">
      <c r="A1208" s="18">
        <v>1206</v>
      </c>
      <c r="B1208" s="18" t="s">
        <v>9</v>
      </c>
      <c r="C1208" s="52" t="s">
        <v>3227</v>
      </c>
      <c r="D1208" s="47" t="s">
        <v>3228</v>
      </c>
      <c r="E1208" s="21"/>
      <c r="F1208" s="52" t="s">
        <v>3227</v>
      </c>
      <c r="G1208" s="18" t="s">
        <v>13</v>
      </c>
      <c r="H1208" s="44"/>
    </row>
    <row r="1209" ht="14.25" spans="1:8">
      <c r="A1209" s="18">
        <v>1207</v>
      </c>
      <c r="B1209" s="18" t="s">
        <v>9</v>
      </c>
      <c r="C1209" s="52" t="s">
        <v>3229</v>
      </c>
      <c r="D1209" s="47" t="s">
        <v>3230</v>
      </c>
      <c r="E1209" s="21"/>
      <c r="F1209" s="52" t="s">
        <v>3229</v>
      </c>
      <c r="G1209" s="18" t="s">
        <v>13</v>
      </c>
      <c r="H1209" s="44"/>
    </row>
    <row r="1210" ht="14.25" spans="1:8">
      <c r="A1210" s="18">
        <v>1208</v>
      </c>
      <c r="B1210" s="18" t="s">
        <v>9</v>
      </c>
      <c r="C1210" s="52" t="s">
        <v>3231</v>
      </c>
      <c r="D1210" s="47" t="s">
        <v>3232</v>
      </c>
      <c r="E1210" s="21"/>
      <c r="F1210" s="52" t="s">
        <v>3231</v>
      </c>
      <c r="G1210" s="18" t="s">
        <v>13</v>
      </c>
      <c r="H1210" s="44"/>
    </row>
    <row r="1211" ht="14.25" spans="1:8">
      <c r="A1211" s="18">
        <v>1209</v>
      </c>
      <c r="B1211" s="18" t="s">
        <v>9</v>
      </c>
      <c r="C1211" s="52" t="s">
        <v>3233</v>
      </c>
      <c r="D1211" s="47" t="s">
        <v>3234</v>
      </c>
      <c r="E1211" s="21"/>
      <c r="F1211" s="52" t="s">
        <v>3233</v>
      </c>
      <c r="G1211" s="18" t="s">
        <v>13</v>
      </c>
      <c r="H1211" s="44"/>
    </row>
    <row r="1212" ht="14.25" spans="1:8">
      <c r="A1212" s="18">
        <v>1210</v>
      </c>
      <c r="B1212" s="18" t="s">
        <v>9</v>
      </c>
      <c r="C1212" s="52" t="s">
        <v>3235</v>
      </c>
      <c r="D1212" s="47" t="s">
        <v>3236</v>
      </c>
      <c r="E1212" s="21"/>
      <c r="F1212" s="52" t="s">
        <v>3235</v>
      </c>
      <c r="G1212" s="18" t="s">
        <v>13</v>
      </c>
      <c r="H1212" s="44"/>
    </row>
    <row r="1213" ht="14.25" spans="1:8">
      <c r="A1213" s="18">
        <v>1211</v>
      </c>
      <c r="B1213" s="18" t="s">
        <v>9</v>
      </c>
      <c r="C1213" s="52" t="s">
        <v>3237</v>
      </c>
      <c r="D1213" s="47" t="s">
        <v>3238</v>
      </c>
      <c r="E1213" s="21"/>
      <c r="F1213" s="52" t="s">
        <v>3237</v>
      </c>
      <c r="G1213" s="18" t="s">
        <v>13</v>
      </c>
      <c r="H1213" s="44"/>
    </row>
    <row r="1214" ht="14.25" spans="1:8">
      <c r="A1214" s="18">
        <v>1212</v>
      </c>
      <c r="B1214" s="18" t="s">
        <v>9</v>
      </c>
      <c r="C1214" s="52" t="s">
        <v>3239</v>
      </c>
      <c r="D1214" s="47" t="s">
        <v>3240</v>
      </c>
      <c r="E1214" s="21"/>
      <c r="F1214" s="52" t="s">
        <v>3239</v>
      </c>
      <c r="G1214" s="18" t="s">
        <v>13</v>
      </c>
      <c r="H1214" s="44"/>
    </row>
    <row r="1215" ht="14.25" spans="1:8">
      <c r="A1215" s="18">
        <v>1213</v>
      </c>
      <c r="B1215" s="18" t="s">
        <v>9</v>
      </c>
      <c r="C1215" s="52" t="s">
        <v>3241</v>
      </c>
      <c r="D1215" s="47" t="s">
        <v>3242</v>
      </c>
      <c r="E1215" s="21"/>
      <c r="F1215" s="52" t="s">
        <v>3241</v>
      </c>
      <c r="G1215" s="18" t="s">
        <v>13</v>
      </c>
      <c r="H1215" s="44"/>
    </row>
    <row r="1216" ht="14.25" spans="1:8">
      <c r="A1216" s="18">
        <v>1214</v>
      </c>
      <c r="B1216" s="18" t="s">
        <v>9</v>
      </c>
      <c r="C1216" s="52" t="s">
        <v>3243</v>
      </c>
      <c r="D1216" s="47" t="s">
        <v>3244</v>
      </c>
      <c r="E1216" s="21"/>
      <c r="F1216" s="52" t="s">
        <v>3243</v>
      </c>
      <c r="G1216" s="18" t="s">
        <v>13</v>
      </c>
      <c r="H1216" s="44"/>
    </row>
    <row r="1217" ht="14.25" spans="1:8">
      <c r="A1217" s="18">
        <v>1215</v>
      </c>
      <c r="B1217" s="18" t="s">
        <v>9</v>
      </c>
      <c r="C1217" s="52" t="s">
        <v>3245</v>
      </c>
      <c r="D1217" s="47" t="s">
        <v>3246</v>
      </c>
      <c r="E1217" s="21"/>
      <c r="F1217" s="52" t="s">
        <v>3245</v>
      </c>
      <c r="G1217" s="18" t="s">
        <v>13</v>
      </c>
      <c r="H1217" s="44"/>
    </row>
    <row r="1218" ht="14.25" spans="1:8">
      <c r="A1218" s="18">
        <v>1216</v>
      </c>
      <c r="B1218" s="18" t="s">
        <v>9</v>
      </c>
      <c r="C1218" s="52" t="s">
        <v>3247</v>
      </c>
      <c r="D1218" s="47" t="s">
        <v>3248</v>
      </c>
      <c r="E1218" s="21"/>
      <c r="F1218" s="52" t="s">
        <v>3247</v>
      </c>
      <c r="G1218" s="18" t="s">
        <v>13</v>
      </c>
      <c r="H1218" s="44"/>
    </row>
    <row r="1219" ht="14.25" spans="1:8">
      <c r="A1219" s="18">
        <v>1217</v>
      </c>
      <c r="B1219" s="18" t="s">
        <v>9</v>
      </c>
      <c r="C1219" s="52" t="s">
        <v>3249</v>
      </c>
      <c r="D1219" s="47" t="s">
        <v>3250</v>
      </c>
      <c r="E1219" s="21"/>
      <c r="F1219" s="52" t="s">
        <v>3249</v>
      </c>
      <c r="G1219" s="18" t="s">
        <v>13</v>
      </c>
      <c r="H1219" s="44"/>
    </row>
    <row r="1220" ht="14.25" spans="1:8">
      <c r="A1220" s="18">
        <v>1218</v>
      </c>
      <c r="B1220" s="18" t="s">
        <v>9</v>
      </c>
      <c r="C1220" s="52" t="s">
        <v>3251</v>
      </c>
      <c r="D1220" s="47" t="s">
        <v>3252</v>
      </c>
      <c r="E1220" s="21"/>
      <c r="F1220" s="52" t="s">
        <v>3251</v>
      </c>
      <c r="G1220" s="18" t="s">
        <v>13</v>
      </c>
      <c r="H1220" s="44"/>
    </row>
    <row r="1221" ht="14.25" spans="1:8">
      <c r="A1221" s="18">
        <v>1219</v>
      </c>
      <c r="B1221" s="18" t="s">
        <v>9</v>
      </c>
      <c r="C1221" s="52" t="s">
        <v>3253</v>
      </c>
      <c r="D1221" s="47" t="s">
        <v>3254</v>
      </c>
      <c r="E1221" s="21"/>
      <c r="F1221" s="52" t="s">
        <v>3253</v>
      </c>
      <c r="G1221" s="18" t="s">
        <v>13</v>
      </c>
      <c r="H1221" s="44"/>
    </row>
    <row r="1222" ht="14.25" spans="1:8">
      <c r="A1222" s="18">
        <v>1220</v>
      </c>
      <c r="B1222" s="18" t="s">
        <v>9</v>
      </c>
      <c r="C1222" s="52" t="s">
        <v>3255</v>
      </c>
      <c r="D1222" s="47" t="s">
        <v>3256</v>
      </c>
      <c r="E1222" s="21"/>
      <c r="F1222" s="52" t="s">
        <v>3255</v>
      </c>
      <c r="G1222" s="18" t="s">
        <v>13</v>
      </c>
      <c r="H1222" s="44"/>
    </row>
    <row r="1223" ht="14.25" spans="1:8">
      <c r="A1223" s="18">
        <v>1221</v>
      </c>
      <c r="B1223" s="18" t="s">
        <v>9</v>
      </c>
      <c r="C1223" s="52" t="s">
        <v>3257</v>
      </c>
      <c r="D1223" s="47" t="s">
        <v>3258</v>
      </c>
      <c r="E1223" s="21"/>
      <c r="F1223" s="52" t="s">
        <v>3257</v>
      </c>
      <c r="G1223" s="18" t="s">
        <v>13</v>
      </c>
      <c r="H1223" s="44"/>
    </row>
    <row r="1224" ht="14.25" spans="1:8">
      <c r="A1224" s="18">
        <v>1222</v>
      </c>
      <c r="B1224" s="18" t="s">
        <v>9</v>
      </c>
      <c r="C1224" s="52" t="s">
        <v>3259</v>
      </c>
      <c r="D1224" s="47" t="s">
        <v>3260</v>
      </c>
      <c r="E1224" s="21"/>
      <c r="F1224" s="52" t="s">
        <v>3259</v>
      </c>
      <c r="G1224" s="18" t="s">
        <v>13</v>
      </c>
      <c r="H1224" s="44"/>
    </row>
    <row r="1225" ht="14.25" spans="1:8">
      <c r="A1225" s="18">
        <v>1223</v>
      </c>
      <c r="B1225" s="18" t="s">
        <v>9</v>
      </c>
      <c r="C1225" s="52" t="s">
        <v>3261</v>
      </c>
      <c r="D1225" s="47" t="s">
        <v>3262</v>
      </c>
      <c r="E1225" s="21"/>
      <c r="F1225" s="52" t="s">
        <v>3261</v>
      </c>
      <c r="G1225" s="18" t="s">
        <v>13</v>
      </c>
      <c r="H1225" s="44"/>
    </row>
    <row r="1226" ht="14.25" spans="1:8">
      <c r="A1226" s="18">
        <v>1224</v>
      </c>
      <c r="B1226" s="18" t="s">
        <v>9</v>
      </c>
      <c r="C1226" s="52" t="s">
        <v>3263</v>
      </c>
      <c r="D1226" s="47" t="s">
        <v>3264</v>
      </c>
      <c r="E1226" s="21"/>
      <c r="F1226" s="52" t="s">
        <v>3263</v>
      </c>
      <c r="G1226" s="18" t="s">
        <v>13</v>
      </c>
      <c r="H1226" s="44"/>
    </row>
    <row r="1227" ht="14.25" spans="1:8">
      <c r="A1227" s="18">
        <v>1225</v>
      </c>
      <c r="B1227" s="18" t="s">
        <v>9</v>
      </c>
      <c r="C1227" s="52" t="s">
        <v>3265</v>
      </c>
      <c r="D1227" s="47" t="s">
        <v>3266</v>
      </c>
      <c r="E1227" s="21"/>
      <c r="F1227" s="52" t="s">
        <v>3265</v>
      </c>
      <c r="G1227" s="18" t="s">
        <v>13</v>
      </c>
      <c r="H1227" s="44"/>
    </row>
    <row r="1228" ht="14.25" spans="1:8">
      <c r="A1228" s="18">
        <v>1226</v>
      </c>
      <c r="B1228" s="18" t="s">
        <v>9</v>
      </c>
      <c r="C1228" s="52" t="s">
        <v>3267</v>
      </c>
      <c r="D1228" s="47" t="s">
        <v>3268</v>
      </c>
      <c r="E1228" s="21"/>
      <c r="F1228" s="52" t="s">
        <v>3267</v>
      </c>
      <c r="G1228" s="18" t="s">
        <v>13</v>
      </c>
      <c r="H1228" s="44"/>
    </row>
    <row r="1229" ht="14.25" spans="1:8">
      <c r="A1229" s="18">
        <v>1227</v>
      </c>
      <c r="B1229" s="18" t="s">
        <v>9</v>
      </c>
      <c r="C1229" s="52" t="s">
        <v>3269</v>
      </c>
      <c r="D1229" s="47" t="s">
        <v>3270</v>
      </c>
      <c r="E1229" s="21"/>
      <c r="F1229" s="52" t="s">
        <v>3269</v>
      </c>
      <c r="G1229" s="18" t="s">
        <v>13</v>
      </c>
      <c r="H1229" s="44"/>
    </row>
    <row r="1230" ht="14.25" spans="1:8">
      <c r="A1230" s="18">
        <v>1228</v>
      </c>
      <c r="B1230" s="18" t="s">
        <v>9</v>
      </c>
      <c r="C1230" s="52" t="s">
        <v>3271</v>
      </c>
      <c r="D1230" s="47" t="s">
        <v>3272</v>
      </c>
      <c r="E1230" s="21"/>
      <c r="F1230" s="52" t="s">
        <v>3271</v>
      </c>
      <c r="G1230" s="18" t="s">
        <v>13</v>
      </c>
      <c r="H1230" s="44"/>
    </row>
    <row r="1231" ht="14.25" spans="1:8">
      <c r="A1231" s="18">
        <v>1229</v>
      </c>
      <c r="B1231" s="18" t="s">
        <v>9</v>
      </c>
      <c r="C1231" s="52" t="s">
        <v>3273</v>
      </c>
      <c r="D1231" s="47" t="s">
        <v>3274</v>
      </c>
      <c r="E1231" s="21"/>
      <c r="F1231" s="52" t="s">
        <v>3273</v>
      </c>
      <c r="G1231" s="18" t="s">
        <v>13</v>
      </c>
      <c r="H1231" s="44"/>
    </row>
    <row r="1232" ht="14.25" spans="1:8">
      <c r="A1232" s="18">
        <v>1230</v>
      </c>
      <c r="B1232" s="18" t="s">
        <v>9</v>
      </c>
      <c r="C1232" s="52" t="s">
        <v>3275</v>
      </c>
      <c r="D1232" s="47" t="s">
        <v>3276</v>
      </c>
      <c r="E1232" s="21"/>
      <c r="F1232" s="52" t="s">
        <v>3275</v>
      </c>
      <c r="G1232" s="18" t="s">
        <v>13</v>
      </c>
      <c r="H1232" s="44"/>
    </row>
    <row r="1233" ht="14.25" spans="1:8">
      <c r="A1233" s="18">
        <v>1231</v>
      </c>
      <c r="B1233" s="18" t="s">
        <v>9</v>
      </c>
      <c r="C1233" s="52" t="s">
        <v>3277</v>
      </c>
      <c r="D1233" s="47" t="s">
        <v>3278</v>
      </c>
      <c r="E1233" s="21"/>
      <c r="F1233" s="52" t="s">
        <v>3277</v>
      </c>
      <c r="G1233" s="18" t="s">
        <v>13</v>
      </c>
      <c r="H1233" s="44"/>
    </row>
    <row r="1234" ht="14.25" spans="1:8">
      <c r="A1234" s="18">
        <v>1232</v>
      </c>
      <c r="B1234" s="18" t="s">
        <v>9</v>
      </c>
      <c r="C1234" s="52" t="s">
        <v>3279</v>
      </c>
      <c r="D1234" s="47" t="s">
        <v>3280</v>
      </c>
      <c r="E1234" s="21"/>
      <c r="F1234" s="52" t="s">
        <v>3279</v>
      </c>
      <c r="G1234" s="18" t="s">
        <v>13</v>
      </c>
      <c r="H1234" s="44"/>
    </row>
    <row r="1235" ht="14.25" spans="1:8">
      <c r="A1235" s="18">
        <v>1233</v>
      </c>
      <c r="B1235" s="18" t="s">
        <v>9</v>
      </c>
      <c r="C1235" s="52" t="s">
        <v>3281</v>
      </c>
      <c r="D1235" s="47" t="s">
        <v>3282</v>
      </c>
      <c r="E1235" s="21"/>
      <c r="F1235" s="52" t="s">
        <v>3281</v>
      </c>
      <c r="G1235" s="18" t="s">
        <v>13</v>
      </c>
      <c r="H1235" s="44"/>
    </row>
    <row r="1236" ht="14.25" spans="1:8">
      <c r="A1236" s="18">
        <v>1234</v>
      </c>
      <c r="B1236" s="18" t="s">
        <v>9</v>
      </c>
      <c r="C1236" s="52" t="s">
        <v>3283</v>
      </c>
      <c r="D1236" s="47" t="s">
        <v>3284</v>
      </c>
      <c r="E1236" s="21"/>
      <c r="F1236" s="52" t="s">
        <v>3283</v>
      </c>
      <c r="G1236" s="18" t="s">
        <v>13</v>
      </c>
      <c r="H1236" s="44"/>
    </row>
    <row r="1237" ht="14.25" spans="1:8">
      <c r="A1237" s="18">
        <v>1235</v>
      </c>
      <c r="B1237" s="18" t="s">
        <v>9</v>
      </c>
      <c r="C1237" s="52" t="s">
        <v>3285</v>
      </c>
      <c r="D1237" s="47" t="s">
        <v>3286</v>
      </c>
      <c r="E1237" s="21"/>
      <c r="F1237" s="52" t="s">
        <v>3285</v>
      </c>
      <c r="G1237" s="18" t="s">
        <v>13</v>
      </c>
      <c r="H1237" s="44"/>
    </row>
    <row r="1238" ht="14.25" spans="1:8">
      <c r="A1238" s="18">
        <v>1236</v>
      </c>
      <c r="B1238" s="18" t="s">
        <v>9</v>
      </c>
      <c r="C1238" s="52" t="s">
        <v>3287</v>
      </c>
      <c r="D1238" s="47" t="s">
        <v>3288</v>
      </c>
      <c r="E1238" s="21"/>
      <c r="F1238" s="52" t="s">
        <v>3287</v>
      </c>
      <c r="G1238" s="18" t="s">
        <v>13</v>
      </c>
      <c r="H1238" s="44"/>
    </row>
    <row r="1239" ht="14.25" spans="1:8">
      <c r="A1239" s="18">
        <v>1237</v>
      </c>
      <c r="B1239" s="18" t="s">
        <v>9</v>
      </c>
      <c r="C1239" s="52" t="s">
        <v>3289</v>
      </c>
      <c r="D1239" s="47" t="s">
        <v>3290</v>
      </c>
      <c r="E1239" s="21"/>
      <c r="F1239" s="52" t="s">
        <v>3289</v>
      </c>
      <c r="G1239" s="18" t="s">
        <v>13</v>
      </c>
      <c r="H1239" s="44"/>
    </row>
    <row r="1240" ht="14.25" spans="1:8">
      <c r="A1240" s="18">
        <v>1238</v>
      </c>
      <c r="B1240" s="18" t="s">
        <v>9</v>
      </c>
      <c r="C1240" s="52" t="s">
        <v>3291</v>
      </c>
      <c r="D1240" s="47" t="s">
        <v>3292</v>
      </c>
      <c r="E1240" s="21"/>
      <c r="F1240" s="52" t="s">
        <v>3291</v>
      </c>
      <c r="G1240" s="18" t="s">
        <v>13</v>
      </c>
      <c r="H1240" s="44"/>
    </row>
    <row r="1241" ht="14.25" spans="1:8">
      <c r="A1241" s="18">
        <v>1239</v>
      </c>
      <c r="B1241" s="18" t="s">
        <v>9</v>
      </c>
      <c r="C1241" s="52" t="s">
        <v>3293</v>
      </c>
      <c r="D1241" s="47" t="s">
        <v>3294</v>
      </c>
      <c r="E1241" s="21"/>
      <c r="F1241" s="52" t="s">
        <v>3293</v>
      </c>
      <c r="G1241" s="18" t="s">
        <v>13</v>
      </c>
      <c r="H1241" s="44"/>
    </row>
    <row r="1242" ht="14.25" spans="1:8">
      <c r="A1242" s="18">
        <v>1240</v>
      </c>
      <c r="B1242" s="18" t="s">
        <v>9</v>
      </c>
      <c r="C1242" s="52" t="s">
        <v>3295</v>
      </c>
      <c r="D1242" s="47" t="s">
        <v>3296</v>
      </c>
      <c r="E1242" s="21"/>
      <c r="F1242" s="52" t="s">
        <v>3295</v>
      </c>
      <c r="G1242" s="18" t="s">
        <v>13</v>
      </c>
      <c r="H1242" s="44"/>
    </row>
    <row r="1243" ht="14.25" spans="1:8">
      <c r="A1243" s="18">
        <v>1241</v>
      </c>
      <c r="B1243" s="18" t="s">
        <v>9</v>
      </c>
      <c r="C1243" s="52" t="s">
        <v>3297</v>
      </c>
      <c r="D1243" s="47" t="s">
        <v>3298</v>
      </c>
      <c r="E1243" s="21"/>
      <c r="F1243" s="52" t="s">
        <v>3297</v>
      </c>
      <c r="G1243" s="18" t="s">
        <v>13</v>
      </c>
      <c r="H1243" s="44"/>
    </row>
    <row r="1244" ht="14.25" spans="1:8">
      <c r="A1244" s="18">
        <v>1242</v>
      </c>
      <c r="B1244" s="18" t="s">
        <v>9</v>
      </c>
      <c r="C1244" s="52" t="s">
        <v>3299</v>
      </c>
      <c r="D1244" s="47" t="s">
        <v>3300</v>
      </c>
      <c r="E1244" s="21"/>
      <c r="F1244" s="52" t="s">
        <v>3299</v>
      </c>
      <c r="G1244" s="18" t="s">
        <v>13</v>
      </c>
      <c r="H1244" s="44"/>
    </row>
    <row r="1245" ht="14.25" spans="1:8">
      <c r="A1245" s="18">
        <v>1243</v>
      </c>
      <c r="B1245" s="18" t="s">
        <v>9</v>
      </c>
      <c r="C1245" s="52" t="s">
        <v>3301</v>
      </c>
      <c r="D1245" s="47" t="s">
        <v>3302</v>
      </c>
      <c r="E1245" s="21"/>
      <c r="F1245" s="52" t="s">
        <v>3301</v>
      </c>
      <c r="G1245" s="18" t="s">
        <v>13</v>
      </c>
      <c r="H1245" s="44"/>
    </row>
    <row r="1246" ht="14.25" spans="1:8">
      <c r="A1246" s="18">
        <v>1244</v>
      </c>
      <c r="B1246" s="18" t="s">
        <v>9</v>
      </c>
      <c r="C1246" s="52" t="s">
        <v>3303</v>
      </c>
      <c r="D1246" s="47" t="s">
        <v>3304</v>
      </c>
      <c r="E1246" s="21"/>
      <c r="F1246" s="52" t="s">
        <v>3303</v>
      </c>
      <c r="G1246" s="18" t="s">
        <v>13</v>
      </c>
      <c r="H1246" s="44"/>
    </row>
    <row r="1247" ht="14.25" spans="1:8">
      <c r="A1247" s="18">
        <v>1245</v>
      </c>
      <c r="B1247" s="18" t="s">
        <v>9</v>
      </c>
      <c r="C1247" s="52" t="s">
        <v>3305</v>
      </c>
      <c r="D1247" s="47" t="s">
        <v>3306</v>
      </c>
      <c r="E1247" s="21"/>
      <c r="F1247" s="52" t="s">
        <v>3305</v>
      </c>
      <c r="G1247" s="18" t="s">
        <v>13</v>
      </c>
      <c r="H1247" s="44"/>
    </row>
    <row r="1248" ht="14.25" spans="1:8">
      <c r="A1248" s="18">
        <v>1246</v>
      </c>
      <c r="B1248" s="18" t="s">
        <v>9</v>
      </c>
      <c r="C1248" s="52" t="s">
        <v>3307</v>
      </c>
      <c r="D1248" s="47" t="s">
        <v>3308</v>
      </c>
      <c r="E1248" s="21"/>
      <c r="F1248" s="52" t="s">
        <v>3307</v>
      </c>
      <c r="G1248" s="18" t="s">
        <v>13</v>
      </c>
      <c r="H1248" s="44"/>
    </row>
    <row r="1249" ht="14.25" spans="1:8">
      <c r="A1249" s="18">
        <v>1247</v>
      </c>
      <c r="B1249" s="18" t="s">
        <v>9</v>
      </c>
      <c r="C1249" s="52" t="s">
        <v>3309</v>
      </c>
      <c r="D1249" s="47" t="s">
        <v>3310</v>
      </c>
      <c r="E1249" s="21"/>
      <c r="F1249" s="52" t="s">
        <v>3309</v>
      </c>
      <c r="G1249" s="18" t="s">
        <v>13</v>
      </c>
      <c r="H1249" s="44"/>
    </row>
    <row r="1250" ht="14.25" spans="1:8">
      <c r="A1250" s="18">
        <v>1248</v>
      </c>
      <c r="B1250" s="18" t="s">
        <v>9</v>
      </c>
      <c r="C1250" s="52" t="s">
        <v>3311</v>
      </c>
      <c r="D1250" s="47" t="s">
        <v>3312</v>
      </c>
      <c r="E1250" s="21"/>
      <c r="F1250" s="52" t="s">
        <v>3311</v>
      </c>
      <c r="G1250" s="18" t="s">
        <v>13</v>
      </c>
      <c r="H1250" s="44"/>
    </row>
    <row r="1251" ht="14.25" spans="1:8">
      <c r="A1251" s="18">
        <v>1249</v>
      </c>
      <c r="B1251" s="18" t="s">
        <v>9</v>
      </c>
      <c r="C1251" s="52" t="s">
        <v>3313</v>
      </c>
      <c r="D1251" s="47" t="s">
        <v>3314</v>
      </c>
      <c r="E1251" s="21"/>
      <c r="F1251" s="52" t="s">
        <v>3313</v>
      </c>
      <c r="G1251" s="18" t="s">
        <v>13</v>
      </c>
      <c r="H1251" s="44"/>
    </row>
    <row r="1252" ht="14.25" spans="1:8">
      <c r="A1252" s="18">
        <v>1250</v>
      </c>
      <c r="B1252" s="18" t="s">
        <v>9</v>
      </c>
      <c r="C1252" s="52" t="s">
        <v>3315</v>
      </c>
      <c r="D1252" s="47" t="s">
        <v>3316</v>
      </c>
      <c r="E1252" s="21"/>
      <c r="F1252" s="52" t="s">
        <v>3315</v>
      </c>
      <c r="G1252" s="18" t="s">
        <v>13</v>
      </c>
      <c r="H1252" s="44"/>
    </row>
    <row r="1253" ht="14.25" spans="1:8">
      <c r="A1253" s="18">
        <v>1251</v>
      </c>
      <c r="B1253" s="18" t="s">
        <v>9</v>
      </c>
      <c r="C1253" s="52" t="s">
        <v>3317</v>
      </c>
      <c r="D1253" s="47" t="s">
        <v>3318</v>
      </c>
      <c r="E1253" s="21"/>
      <c r="F1253" s="52" t="s">
        <v>3317</v>
      </c>
      <c r="G1253" s="18" t="s">
        <v>13</v>
      </c>
      <c r="H1253" s="44"/>
    </row>
    <row r="1254" ht="14.25" spans="1:8">
      <c r="A1254" s="18">
        <v>1252</v>
      </c>
      <c r="B1254" s="18" t="s">
        <v>9</v>
      </c>
      <c r="C1254" s="52" t="s">
        <v>3319</v>
      </c>
      <c r="D1254" s="47" t="s">
        <v>3320</v>
      </c>
      <c r="E1254" s="21"/>
      <c r="F1254" s="52" t="s">
        <v>3319</v>
      </c>
      <c r="G1254" s="18" t="s">
        <v>13</v>
      </c>
      <c r="H1254" s="44"/>
    </row>
    <row r="1255" ht="14.25" spans="1:8">
      <c r="A1255" s="18">
        <v>1253</v>
      </c>
      <c r="B1255" s="18" t="s">
        <v>9</v>
      </c>
      <c r="C1255" s="52" t="s">
        <v>3321</v>
      </c>
      <c r="D1255" s="47" t="s">
        <v>3322</v>
      </c>
      <c r="E1255" s="21"/>
      <c r="F1255" s="52" t="s">
        <v>3321</v>
      </c>
      <c r="G1255" s="18" t="s">
        <v>13</v>
      </c>
      <c r="H1255" s="44"/>
    </row>
    <row r="1256" ht="14.25" spans="1:8">
      <c r="A1256" s="18">
        <v>1254</v>
      </c>
      <c r="B1256" s="18" t="s">
        <v>9</v>
      </c>
      <c r="C1256" s="52" t="s">
        <v>3323</v>
      </c>
      <c r="D1256" s="47" t="s">
        <v>3324</v>
      </c>
      <c r="E1256" s="21"/>
      <c r="F1256" s="52" t="s">
        <v>3323</v>
      </c>
      <c r="G1256" s="18" t="s">
        <v>13</v>
      </c>
      <c r="H1256" s="44"/>
    </row>
    <row r="1257" ht="14.25" spans="1:8">
      <c r="A1257" s="18">
        <v>1255</v>
      </c>
      <c r="B1257" s="18" t="s">
        <v>9</v>
      </c>
      <c r="C1257" s="52" t="s">
        <v>3325</v>
      </c>
      <c r="D1257" s="47" t="s">
        <v>3326</v>
      </c>
      <c r="E1257" s="21"/>
      <c r="F1257" s="52" t="s">
        <v>3325</v>
      </c>
      <c r="G1257" s="18" t="s">
        <v>13</v>
      </c>
      <c r="H1257" s="44"/>
    </row>
    <row r="1258" ht="14.25" spans="1:20">
      <c r="A1258" s="18">
        <v>1256</v>
      </c>
      <c r="B1258" s="18" t="s">
        <v>9</v>
      </c>
      <c r="C1258" s="52" t="s">
        <v>3327</v>
      </c>
      <c r="D1258" s="47" t="s">
        <v>3328</v>
      </c>
      <c r="E1258" s="21"/>
      <c r="F1258" s="52" t="s">
        <v>3327</v>
      </c>
      <c r="G1258" s="18" t="s">
        <v>13</v>
      </c>
      <c r="H1258" s="44"/>
      <c r="I1258" s="31"/>
      <c r="J1258" s="31"/>
      <c r="K1258" s="31"/>
      <c r="L1258" s="31"/>
      <c r="M1258" s="31"/>
      <c r="N1258" s="31"/>
      <c r="O1258" s="31"/>
      <c r="P1258" s="31"/>
      <c r="Q1258" s="31"/>
      <c r="R1258" s="31"/>
      <c r="S1258" s="31"/>
      <c r="T1258" s="31"/>
    </row>
    <row r="1259" ht="14.25" spans="1:20">
      <c r="A1259" s="18">
        <v>1257</v>
      </c>
      <c r="B1259" s="18" t="s">
        <v>9</v>
      </c>
      <c r="C1259" s="52" t="s">
        <v>3329</v>
      </c>
      <c r="D1259" s="47" t="s">
        <v>3330</v>
      </c>
      <c r="E1259" s="21"/>
      <c r="F1259" s="52" t="s">
        <v>3329</v>
      </c>
      <c r="G1259" s="18" t="s">
        <v>13</v>
      </c>
      <c r="H1259" s="44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</row>
    <row r="1260" ht="14.25" spans="1:8">
      <c r="A1260" s="18">
        <v>1258</v>
      </c>
      <c r="B1260" s="18" t="s">
        <v>9</v>
      </c>
      <c r="C1260" s="52" t="s">
        <v>3331</v>
      </c>
      <c r="D1260" s="47" t="s">
        <v>3332</v>
      </c>
      <c r="E1260" s="21"/>
      <c r="F1260" s="52" t="s">
        <v>3331</v>
      </c>
      <c r="G1260" s="18" t="s">
        <v>13</v>
      </c>
      <c r="H1260" s="44"/>
    </row>
    <row r="1261" ht="14.25" spans="1:8">
      <c r="A1261" s="18">
        <v>1259</v>
      </c>
      <c r="B1261" s="18" t="s">
        <v>9</v>
      </c>
      <c r="C1261" s="52" t="s">
        <v>3333</v>
      </c>
      <c r="D1261" s="47" t="s">
        <v>3334</v>
      </c>
      <c r="E1261" s="21"/>
      <c r="F1261" s="52" t="s">
        <v>3333</v>
      </c>
      <c r="G1261" s="18" t="s">
        <v>13</v>
      </c>
      <c r="H1261" s="44"/>
    </row>
    <row r="1262" ht="14.25" spans="1:8">
      <c r="A1262" s="18">
        <v>1260</v>
      </c>
      <c r="B1262" s="18" t="s">
        <v>9</v>
      </c>
      <c r="C1262" s="52" t="s">
        <v>3335</v>
      </c>
      <c r="D1262" s="47" t="s">
        <v>3336</v>
      </c>
      <c r="E1262" s="21"/>
      <c r="F1262" s="52" t="s">
        <v>3335</v>
      </c>
      <c r="G1262" s="18" t="s">
        <v>13</v>
      </c>
      <c r="H1262" s="44"/>
    </row>
    <row r="1263" ht="14.25" spans="1:8">
      <c r="A1263" s="18">
        <v>1261</v>
      </c>
      <c r="B1263" s="18" t="s">
        <v>9</v>
      </c>
      <c r="C1263" s="52" t="s">
        <v>3337</v>
      </c>
      <c r="D1263" s="47" t="s">
        <v>3338</v>
      </c>
      <c r="E1263" s="21"/>
      <c r="F1263" s="52" t="s">
        <v>3337</v>
      </c>
      <c r="G1263" s="18" t="s">
        <v>13</v>
      </c>
      <c r="H1263" s="44"/>
    </row>
    <row r="1264" ht="14.25" spans="1:8">
      <c r="A1264" s="18">
        <v>1262</v>
      </c>
      <c r="B1264" s="18" t="s">
        <v>9</v>
      </c>
      <c r="C1264" s="52" t="s">
        <v>3339</v>
      </c>
      <c r="D1264" s="47" t="s">
        <v>3340</v>
      </c>
      <c r="E1264" s="21"/>
      <c r="F1264" s="52" t="s">
        <v>3339</v>
      </c>
      <c r="G1264" s="18" t="s">
        <v>13</v>
      </c>
      <c r="H1264" s="44"/>
    </row>
    <row r="1265" ht="14.25" spans="1:8">
      <c r="A1265" s="18">
        <v>1263</v>
      </c>
      <c r="B1265" s="18" t="s">
        <v>9</v>
      </c>
      <c r="C1265" s="52" t="s">
        <v>3341</v>
      </c>
      <c r="D1265" s="47" t="s">
        <v>3342</v>
      </c>
      <c r="E1265" s="21"/>
      <c r="F1265" s="52" t="s">
        <v>3341</v>
      </c>
      <c r="G1265" s="18" t="s">
        <v>13</v>
      </c>
      <c r="H1265" s="44"/>
    </row>
    <row r="1266" ht="14.25" spans="1:8">
      <c r="A1266" s="18">
        <v>1264</v>
      </c>
      <c r="B1266" s="18" t="s">
        <v>9</v>
      </c>
      <c r="C1266" s="52" t="s">
        <v>3343</v>
      </c>
      <c r="D1266" s="47" t="s">
        <v>3344</v>
      </c>
      <c r="E1266" s="21"/>
      <c r="F1266" s="52" t="s">
        <v>3343</v>
      </c>
      <c r="G1266" s="18" t="s">
        <v>13</v>
      </c>
      <c r="H1266" s="44"/>
    </row>
    <row r="1267" ht="14.25" spans="1:8">
      <c r="A1267" s="18">
        <v>1265</v>
      </c>
      <c r="B1267" s="18" t="s">
        <v>9</v>
      </c>
      <c r="C1267" s="52" t="s">
        <v>3345</v>
      </c>
      <c r="D1267" s="47" t="s">
        <v>3346</v>
      </c>
      <c r="E1267" s="21"/>
      <c r="F1267" s="52" t="s">
        <v>3345</v>
      </c>
      <c r="G1267" s="18" t="s">
        <v>13</v>
      </c>
      <c r="H1267" s="44"/>
    </row>
    <row r="1268" ht="14.25" spans="1:8">
      <c r="A1268" s="18">
        <v>1266</v>
      </c>
      <c r="B1268" s="18" t="s">
        <v>9</v>
      </c>
      <c r="C1268" s="52" t="s">
        <v>3347</v>
      </c>
      <c r="D1268" s="47" t="s">
        <v>3348</v>
      </c>
      <c r="E1268" s="21"/>
      <c r="F1268" s="52" t="s">
        <v>3347</v>
      </c>
      <c r="G1268" s="18" t="s">
        <v>13</v>
      </c>
      <c r="H1268" s="44"/>
    </row>
    <row r="1269" ht="14.25" spans="1:8">
      <c r="A1269" s="18">
        <v>1267</v>
      </c>
      <c r="B1269" s="18" t="s">
        <v>9</v>
      </c>
      <c r="C1269" s="52" t="s">
        <v>3349</v>
      </c>
      <c r="D1269" s="47" t="s">
        <v>3350</v>
      </c>
      <c r="E1269" s="21"/>
      <c r="F1269" s="52" t="s">
        <v>3349</v>
      </c>
      <c r="G1269" s="18" t="s">
        <v>13</v>
      </c>
      <c r="H1269" s="44"/>
    </row>
    <row r="1270" ht="14.25" spans="1:8">
      <c r="A1270" s="18">
        <v>1268</v>
      </c>
      <c r="B1270" s="18" t="s">
        <v>9</v>
      </c>
      <c r="C1270" s="52" t="s">
        <v>3351</v>
      </c>
      <c r="D1270" s="47" t="s">
        <v>3352</v>
      </c>
      <c r="E1270" s="21"/>
      <c r="F1270" s="52" t="s">
        <v>3351</v>
      </c>
      <c r="G1270" s="18" t="s">
        <v>13</v>
      </c>
      <c r="H1270" s="44"/>
    </row>
    <row r="1271" ht="14.25" spans="1:8">
      <c r="A1271" s="18">
        <v>1269</v>
      </c>
      <c r="B1271" s="18" t="s">
        <v>9</v>
      </c>
      <c r="C1271" s="52" t="s">
        <v>3353</v>
      </c>
      <c r="D1271" s="47" t="s">
        <v>3354</v>
      </c>
      <c r="E1271" s="21"/>
      <c r="F1271" s="52" t="s">
        <v>3353</v>
      </c>
      <c r="G1271" s="18" t="s">
        <v>13</v>
      </c>
      <c r="H1271" s="44"/>
    </row>
    <row r="1272" ht="14.25" spans="1:8">
      <c r="A1272" s="18">
        <v>1270</v>
      </c>
      <c r="B1272" s="18" t="s">
        <v>9</v>
      </c>
      <c r="C1272" s="52" t="s">
        <v>3355</v>
      </c>
      <c r="D1272" s="47" t="s">
        <v>3356</v>
      </c>
      <c r="E1272" s="21"/>
      <c r="F1272" s="52" t="s">
        <v>3355</v>
      </c>
      <c r="G1272" s="18" t="s">
        <v>13</v>
      </c>
      <c r="H1272" s="44"/>
    </row>
    <row r="1273" ht="14.25" spans="1:8">
      <c r="A1273" s="18">
        <v>1271</v>
      </c>
      <c r="B1273" s="18" t="s">
        <v>9</v>
      </c>
      <c r="C1273" s="52" t="s">
        <v>3357</v>
      </c>
      <c r="D1273" s="47" t="s">
        <v>3358</v>
      </c>
      <c r="E1273" s="21"/>
      <c r="F1273" s="52" t="s">
        <v>3357</v>
      </c>
      <c r="G1273" s="18" t="s">
        <v>13</v>
      </c>
      <c r="H1273" s="44"/>
    </row>
    <row r="1274" ht="14.25" spans="1:8">
      <c r="A1274" s="18">
        <v>1272</v>
      </c>
      <c r="B1274" s="18" t="s">
        <v>9</v>
      </c>
      <c r="C1274" s="52" t="s">
        <v>3359</v>
      </c>
      <c r="D1274" s="47" t="s">
        <v>3360</v>
      </c>
      <c r="E1274" s="21"/>
      <c r="F1274" s="52" t="s">
        <v>3359</v>
      </c>
      <c r="G1274" s="18" t="s">
        <v>13</v>
      </c>
      <c r="H1274" s="44"/>
    </row>
    <row r="1275" ht="14.25" spans="1:8">
      <c r="A1275" s="18">
        <v>1273</v>
      </c>
      <c r="B1275" s="18" t="s">
        <v>9</v>
      </c>
      <c r="C1275" s="52" t="s">
        <v>3361</v>
      </c>
      <c r="D1275" s="47" t="s">
        <v>3362</v>
      </c>
      <c r="E1275" s="21"/>
      <c r="F1275" s="52" t="s">
        <v>3361</v>
      </c>
      <c r="G1275" s="18" t="s">
        <v>13</v>
      </c>
      <c r="H1275" s="44"/>
    </row>
    <row r="1276" ht="14.25" spans="1:8">
      <c r="A1276" s="18">
        <v>1274</v>
      </c>
      <c r="B1276" s="18" t="s">
        <v>9</v>
      </c>
      <c r="C1276" s="52" t="s">
        <v>3363</v>
      </c>
      <c r="D1276" s="47" t="s">
        <v>3364</v>
      </c>
      <c r="E1276" s="21"/>
      <c r="F1276" s="52" t="s">
        <v>3363</v>
      </c>
      <c r="G1276" s="18" t="s">
        <v>13</v>
      </c>
      <c r="H1276" s="44"/>
    </row>
    <row r="1277" ht="14.25" spans="1:8">
      <c r="A1277" s="18">
        <v>1275</v>
      </c>
      <c r="B1277" s="18" t="s">
        <v>9</v>
      </c>
      <c r="C1277" s="52" t="s">
        <v>3365</v>
      </c>
      <c r="D1277" s="47" t="s">
        <v>3366</v>
      </c>
      <c r="E1277" s="21"/>
      <c r="F1277" s="52" t="s">
        <v>3365</v>
      </c>
      <c r="G1277" s="18" t="s">
        <v>13</v>
      </c>
      <c r="H1277" s="44"/>
    </row>
    <row r="1278" ht="14.25" spans="1:8">
      <c r="A1278" s="18">
        <v>1276</v>
      </c>
      <c r="B1278" s="18" t="s">
        <v>9</v>
      </c>
      <c r="C1278" s="52" t="s">
        <v>3367</v>
      </c>
      <c r="D1278" s="47" t="s">
        <v>3368</v>
      </c>
      <c r="E1278" s="21"/>
      <c r="F1278" s="52" t="s">
        <v>3367</v>
      </c>
      <c r="G1278" s="18" t="s">
        <v>13</v>
      </c>
      <c r="H1278" s="44"/>
    </row>
    <row r="1279" ht="14.25" spans="1:8">
      <c r="A1279" s="18">
        <v>1277</v>
      </c>
      <c r="B1279" s="18" t="s">
        <v>9</v>
      </c>
      <c r="C1279" s="52" t="s">
        <v>3369</v>
      </c>
      <c r="D1279" s="47" t="s">
        <v>3370</v>
      </c>
      <c r="E1279" s="21"/>
      <c r="F1279" s="52" t="s">
        <v>3369</v>
      </c>
      <c r="G1279" s="18" t="s">
        <v>13</v>
      </c>
      <c r="H1279" s="44"/>
    </row>
    <row r="1280" ht="14.25" spans="1:8">
      <c r="A1280" s="18">
        <v>1278</v>
      </c>
      <c r="B1280" s="18" t="s">
        <v>9</v>
      </c>
      <c r="C1280" s="52" t="s">
        <v>3371</v>
      </c>
      <c r="D1280" s="47" t="s">
        <v>3372</v>
      </c>
      <c r="E1280" s="21"/>
      <c r="F1280" s="52" t="s">
        <v>3371</v>
      </c>
      <c r="G1280" s="18" t="s">
        <v>13</v>
      </c>
      <c r="H1280" s="44"/>
    </row>
    <row r="1281" ht="14.25" spans="1:8">
      <c r="A1281" s="18">
        <v>1279</v>
      </c>
      <c r="B1281" s="18" t="s">
        <v>9</v>
      </c>
      <c r="C1281" s="52" t="s">
        <v>3373</v>
      </c>
      <c r="D1281" s="47" t="s">
        <v>3374</v>
      </c>
      <c r="E1281" s="21"/>
      <c r="F1281" s="52" t="s">
        <v>3373</v>
      </c>
      <c r="G1281" s="18" t="s">
        <v>13</v>
      </c>
      <c r="H1281" s="44"/>
    </row>
    <row r="1282" ht="14.25" spans="1:8">
      <c r="A1282" s="18">
        <v>1280</v>
      </c>
      <c r="B1282" s="18" t="s">
        <v>9</v>
      </c>
      <c r="C1282" s="52" t="s">
        <v>3375</v>
      </c>
      <c r="D1282" s="47" t="s">
        <v>3376</v>
      </c>
      <c r="E1282" s="21"/>
      <c r="F1282" s="52" t="s">
        <v>3375</v>
      </c>
      <c r="G1282" s="18" t="s">
        <v>13</v>
      </c>
      <c r="H1282" s="44"/>
    </row>
    <row r="1283" ht="14.25" spans="1:8">
      <c r="A1283" s="18">
        <v>1281</v>
      </c>
      <c r="B1283" s="18" t="s">
        <v>9</v>
      </c>
      <c r="C1283" s="52" t="s">
        <v>3377</v>
      </c>
      <c r="D1283" s="47" t="s">
        <v>3378</v>
      </c>
      <c r="E1283" s="21"/>
      <c r="F1283" s="52" t="s">
        <v>3377</v>
      </c>
      <c r="G1283" s="18" t="s">
        <v>13</v>
      </c>
      <c r="H1283" s="44"/>
    </row>
    <row r="1284" ht="14.25" spans="1:8">
      <c r="A1284" s="18">
        <v>1282</v>
      </c>
      <c r="B1284" s="18" t="s">
        <v>9</v>
      </c>
      <c r="C1284" s="52" t="s">
        <v>3379</v>
      </c>
      <c r="D1284" s="47" t="s">
        <v>3380</v>
      </c>
      <c r="E1284" s="21"/>
      <c r="F1284" s="52" t="s">
        <v>3379</v>
      </c>
      <c r="G1284" s="18" t="s">
        <v>13</v>
      </c>
      <c r="H1284" s="44"/>
    </row>
    <row r="1285" spans="1:20">
      <c r="A1285" s="18">
        <v>1283</v>
      </c>
      <c r="B1285" s="18" t="s">
        <v>9</v>
      </c>
      <c r="C1285" s="52" t="s">
        <v>3381</v>
      </c>
      <c r="D1285" s="47" t="s">
        <v>3382</v>
      </c>
      <c r="E1285" s="21"/>
      <c r="F1285" s="52" t="s">
        <v>3381</v>
      </c>
      <c r="G1285" s="18" t="s">
        <v>13</v>
      </c>
      <c r="H1285" s="44"/>
      <c r="I1285" s="11"/>
      <c r="J1285" s="11"/>
      <c r="K1285" s="11"/>
      <c r="L1285" s="11"/>
      <c r="M1285" s="11"/>
      <c r="N1285" s="11"/>
      <c r="O1285" s="11"/>
      <c r="P1285" s="11"/>
      <c r="Q1285" s="11"/>
      <c r="R1285" s="11"/>
      <c r="S1285" s="11"/>
      <c r="T1285" s="11"/>
    </row>
    <row r="1286" ht="14.25" spans="1:8">
      <c r="A1286" s="18">
        <v>1284</v>
      </c>
      <c r="B1286" s="18" t="s">
        <v>9</v>
      </c>
      <c r="C1286" s="52" t="s">
        <v>3383</v>
      </c>
      <c r="D1286" s="47" t="s">
        <v>3384</v>
      </c>
      <c r="E1286" s="21"/>
      <c r="F1286" s="52" t="s">
        <v>3383</v>
      </c>
      <c r="G1286" s="18" t="s">
        <v>13</v>
      </c>
      <c r="H1286" s="44"/>
    </row>
    <row r="1287" ht="14.25" spans="1:8">
      <c r="A1287" s="18">
        <v>1285</v>
      </c>
      <c r="B1287" s="18" t="s">
        <v>9</v>
      </c>
      <c r="C1287" s="52" t="s">
        <v>3385</v>
      </c>
      <c r="D1287" s="47" t="s">
        <v>3386</v>
      </c>
      <c r="E1287" s="21"/>
      <c r="F1287" s="52" t="s">
        <v>3385</v>
      </c>
      <c r="G1287" s="18" t="s">
        <v>13</v>
      </c>
      <c r="H1287" s="44"/>
    </row>
    <row r="1288" ht="14.25" spans="1:8">
      <c r="A1288" s="18">
        <v>1286</v>
      </c>
      <c r="B1288" s="18" t="s">
        <v>9</v>
      </c>
      <c r="C1288" s="52" t="s">
        <v>3387</v>
      </c>
      <c r="D1288" s="47" t="s">
        <v>3388</v>
      </c>
      <c r="E1288" s="21"/>
      <c r="F1288" s="52" t="s">
        <v>3387</v>
      </c>
      <c r="G1288" s="18" t="s">
        <v>13</v>
      </c>
      <c r="H1288" s="44"/>
    </row>
    <row r="1289" ht="14.25" spans="1:8">
      <c r="A1289" s="18">
        <v>1287</v>
      </c>
      <c r="B1289" s="18" t="s">
        <v>9</v>
      </c>
      <c r="C1289" s="52" t="s">
        <v>3389</v>
      </c>
      <c r="D1289" s="47" t="s">
        <v>3390</v>
      </c>
      <c r="E1289" s="21"/>
      <c r="F1289" s="52" t="s">
        <v>3389</v>
      </c>
      <c r="G1289" s="18" t="s">
        <v>13</v>
      </c>
      <c r="H1289" s="44"/>
    </row>
    <row r="1290" ht="14.25" spans="1:8">
      <c r="A1290" s="18">
        <v>1288</v>
      </c>
      <c r="B1290" s="18" t="s">
        <v>9</v>
      </c>
      <c r="C1290" s="52" t="s">
        <v>3391</v>
      </c>
      <c r="D1290" s="47" t="s">
        <v>3392</v>
      </c>
      <c r="E1290" s="21"/>
      <c r="F1290" s="52" t="s">
        <v>3391</v>
      </c>
      <c r="G1290" s="18" t="s">
        <v>13</v>
      </c>
      <c r="H1290" s="44"/>
    </row>
    <row r="1291" ht="14.25" spans="1:8">
      <c r="A1291" s="18">
        <v>1289</v>
      </c>
      <c r="B1291" s="18" t="s">
        <v>9</v>
      </c>
      <c r="C1291" s="52" t="s">
        <v>3393</v>
      </c>
      <c r="D1291" s="47" t="s">
        <v>3394</v>
      </c>
      <c r="E1291" s="21"/>
      <c r="F1291" s="52" t="s">
        <v>3393</v>
      </c>
      <c r="G1291" s="18" t="s">
        <v>13</v>
      </c>
      <c r="H1291" s="44"/>
    </row>
    <row r="1292" ht="14.25" spans="1:8">
      <c r="A1292" s="18">
        <v>1290</v>
      </c>
      <c r="B1292" s="18" t="s">
        <v>9</v>
      </c>
      <c r="C1292" s="52" t="s">
        <v>3395</v>
      </c>
      <c r="D1292" s="47" t="s">
        <v>3396</v>
      </c>
      <c r="E1292" s="21"/>
      <c r="F1292" s="52" t="s">
        <v>3395</v>
      </c>
      <c r="G1292" s="18" t="s">
        <v>13</v>
      </c>
      <c r="H1292" s="44"/>
    </row>
    <row r="1293" ht="14.25" spans="1:8">
      <c r="A1293" s="18">
        <v>1291</v>
      </c>
      <c r="B1293" s="18" t="s">
        <v>9</v>
      </c>
      <c r="C1293" s="52" t="s">
        <v>3397</v>
      </c>
      <c r="D1293" s="47" t="s">
        <v>3398</v>
      </c>
      <c r="E1293" s="21"/>
      <c r="F1293" s="52" t="s">
        <v>3397</v>
      </c>
      <c r="G1293" s="18" t="s">
        <v>13</v>
      </c>
      <c r="H1293" s="44"/>
    </row>
    <row r="1294" ht="14.25" spans="1:8">
      <c r="A1294" s="18">
        <v>1292</v>
      </c>
      <c r="B1294" s="18" t="s">
        <v>9</v>
      </c>
      <c r="C1294" s="52" t="s">
        <v>3399</v>
      </c>
      <c r="D1294" s="47" t="s">
        <v>3400</v>
      </c>
      <c r="E1294" s="21"/>
      <c r="F1294" s="52" t="s">
        <v>3399</v>
      </c>
      <c r="G1294" s="18" t="s">
        <v>13</v>
      </c>
      <c r="H1294" s="44"/>
    </row>
    <row r="1295" ht="14.25" spans="1:8">
      <c r="A1295" s="18">
        <v>1293</v>
      </c>
      <c r="B1295" s="18" t="s">
        <v>9</v>
      </c>
      <c r="C1295" s="52" t="s">
        <v>3401</v>
      </c>
      <c r="D1295" s="47" t="s">
        <v>3402</v>
      </c>
      <c r="E1295" s="21"/>
      <c r="F1295" s="52" t="s">
        <v>3401</v>
      </c>
      <c r="G1295" s="18" t="s">
        <v>13</v>
      </c>
      <c r="H1295" s="44"/>
    </row>
    <row r="1296" ht="14.25" spans="1:8">
      <c r="A1296" s="18">
        <v>1294</v>
      </c>
      <c r="B1296" s="18" t="s">
        <v>9</v>
      </c>
      <c r="C1296" s="52" t="s">
        <v>3403</v>
      </c>
      <c r="D1296" s="47" t="s">
        <v>3404</v>
      </c>
      <c r="E1296" s="21"/>
      <c r="F1296" s="52" t="s">
        <v>3403</v>
      </c>
      <c r="G1296" s="18" t="s">
        <v>13</v>
      </c>
      <c r="H1296" s="44"/>
    </row>
    <row r="1297" ht="14.25" spans="1:8">
      <c r="A1297" s="18">
        <v>1295</v>
      </c>
      <c r="B1297" s="18" t="s">
        <v>9</v>
      </c>
      <c r="C1297" s="52" t="s">
        <v>3405</v>
      </c>
      <c r="D1297" s="47" t="s">
        <v>3406</v>
      </c>
      <c r="E1297" s="21"/>
      <c r="F1297" s="52" t="s">
        <v>3405</v>
      </c>
      <c r="G1297" s="18" t="s">
        <v>13</v>
      </c>
      <c r="H1297" s="44"/>
    </row>
    <row r="1298" ht="14.25" spans="1:8">
      <c r="A1298" s="18">
        <v>1296</v>
      </c>
      <c r="B1298" s="18" t="s">
        <v>9</v>
      </c>
      <c r="C1298" s="52" t="s">
        <v>3407</v>
      </c>
      <c r="D1298" s="47" t="s">
        <v>3408</v>
      </c>
      <c r="E1298" s="21"/>
      <c r="F1298" s="52" t="s">
        <v>3407</v>
      </c>
      <c r="G1298" s="18" t="s">
        <v>13</v>
      </c>
      <c r="H1298" s="44"/>
    </row>
    <row r="1299" ht="14.25" spans="1:8">
      <c r="A1299" s="18">
        <v>1297</v>
      </c>
      <c r="B1299" s="18" t="s">
        <v>9</v>
      </c>
      <c r="C1299" s="52" t="s">
        <v>3409</v>
      </c>
      <c r="D1299" s="47" t="s">
        <v>3410</v>
      </c>
      <c r="E1299" s="21"/>
      <c r="F1299" s="52" t="s">
        <v>3409</v>
      </c>
      <c r="G1299" s="18" t="s">
        <v>13</v>
      </c>
      <c r="H1299" s="44"/>
    </row>
    <row r="1300" ht="14.25" spans="1:8">
      <c r="A1300" s="18">
        <v>1298</v>
      </c>
      <c r="B1300" s="18" t="s">
        <v>9</v>
      </c>
      <c r="C1300" s="52" t="s">
        <v>3411</v>
      </c>
      <c r="D1300" s="47" t="s">
        <v>3412</v>
      </c>
      <c r="E1300" s="21"/>
      <c r="F1300" s="52" t="s">
        <v>3411</v>
      </c>
      <c r="G1300" s="18" t="s">
        <v>13</v>
      </c>
      <c r="H1300" s="44"/>
    </row>
    <row r="1301" ht="14.25" spans="1:8">
      <c r="A1301" s="18">
        <v>1299</v>
      </c>
      <c r="B1301" s="18" t="s">
        <v>9</v>
      </c>
      <c r="C1301" s="52" t="s">
        <v>3413</v>
      </c>
      <c r="D1301" s="47" t="s">
        <v>3414</v>
      </c>
      <c r="E1301" s="21"/>
      <c r="F1301" s="52" t="s">
        <v>3413</v>
      </c>
      <c r="G1301" s="18" t="s">
        <v>13</v>
      </c>
      <c r="H1301" s="44"/>
    </row>
    <row r="1302" ht="14.25" spans="1:8">
      <c r="A1302" s="18">
        <v>1300</v>
      </c>
      <c r="B1302" s="18" t="s">
        <v>9</v>
      </c>
      <c r="C1302" s="52" t="s">
        <v>3415</v>
      </c>
      <c r="D1302" s="47" t="s">
        <v>3416</v>
      </c>
      <c r="E1302" s="21"/>
      <c r="F1302" s="52" t="s">
        <v>3415</v>
      </c>
      <c r="G1302" s="18" t="s">
        <v>13</v>
      </c>
      <c r="H1302" s="44"/>
    </row>
    <row r="1303" ht="14.25" spans="1:8">
      <c r="A1303" s="18">
        <v>1301</v>
      </c>
      <c r="B1303" s="18" t="s">
        <v>9</v>
      </c>
      <c r="C1303" s="52" t="s">
        <v>3417</v>
      </c>
      <c r="D1303" s="47" t="s">
        <v>3418</v>
      </c>
      <c r="E1303" s="21"/>
      <c r="F1303" s="52" t="s">
        <v>3417</v>
      </c>
      <c r="G1303" s="18" t="s">
        <v>13</v>
      </c>
      <c r="H1303" s="44"/>
    </row>
    <row r="1304" ht="14.25" spans="1:8">
      <c r="A1304" s="18">
        <v>1302</v>
      </c>
      <c r="B1304" s="18" t="s">
        <v>9</v>
      </c>
      <c r="C1304" s="52" t="s">
        <v>3419</v>
      </c>
      <c r="D1304" s="47" t="s">
        <v>3420</v>
      </c>
      <c r="E1304" s="21"/>
      <c r="F1304" s="52" t="s">
        <v>3419</v>
      </c>
      <c r="G1304" s="18" t="s">
        <v>13</v>
      </c>
      <c r="H1304" s="44"/>
    </row>
    <row r="1305" ht="14.25" spans="1:8">
      <c r="A1305" s="18">
        <v>1303</v>
      </c>
      <c r="B1305" s="18" t="s">
        <v>9</v>
      </c>
      <c r="C1305" s="52" t="s">
        <v>3421</v>
      </c>
      <c r="D1305" s="47" t="s">
        <v>3422</v>
      </c>
      <c r="E1305" s="21"/>
      <c r="F1305" s="52" t="s">
        <v>3421</v>
      </c>
      <c r="G1305" s="18" t="s">
        <v>13</v>
      </c>
      <c r="H1305" s="44"/>
    </row>
    <row r="1306" ht="14.25" spans="1:8">
      <c r="A1306" s="18">
        <v>1304</v>
      </c>
      <c r="B1306" s="18" t="s">
        <v>9</v>
      </c>
      <c r="C1306" s="52" t="s">
        <v>3423</v>
      </c>
      <c r="D1306" s="47" t="s">
        <v>3424</v>
      </c>
      <c r="E1306" s="21"/>
      <c r="F1306" s="52" t="s">
        <v>3423</v>
      </c>
      <c r="G1306" s="18" t="s">
        <v>13</v>
      </c>
      <c r="H1306" s="44"/>
    </row>
    <row r="1307" ht="14.25" spans="1:8">
      <c r="A1307" s="18">
        <v>1305</v>
      </c>
      <c r="B1307" s="18" t="s">
        <v>9</v>
      </c>
      <c r="C1307" s="52" t="s">
        <v>3425</v>
      </c>
      <c r="D1307" s="47" t="s">
        <v>3426</v>
      </c>
      <c r="E1307" s="21"/>
      <c r="F1307" s="52" t="s">
        <v>3425</v>
      </c>
      <c r="G1307" s="18" t="s">
        <v>13</v>
      </c>
      <c r="H1307" s="44"/>
    </row>
    <row r="1308" ht="14.25" spans="1:8">
      <c r="A1308" s="18">
        <v>1306</v>
      </c>
      <c r="B1308" s="18" t="s">
        <v>9</v>
      </c>
      <c r="C1308" s="52" t="s">
        <v>3427</v>
      </c>
      <c r="D1308" s="47" t="s">
        <v>3428</v>
      </c>
      <c r="E1308" s="21"/>
      <c r="F1308" s="52" t="s">
        <v>3427</v>
      </c>
      <c r="G1308" s="18" t="s">
        <v>13</v>
      </c>
      <c r="H1308" s="44"/>
    </row>
    <row r="1309" ht="14.25" spans="1:8">
      <c r="A1309" s="18">
        <v>1307</v>
      </c>
      <c r="B1309" s="18" t="s">
        <v>9</v>
      </c>
      <c r="C1309" s="52" t="s">
        <v>3429</v>
      </c>
      <c r="D1309" s="47" t="s">
        <v>3430</v>
      </c>
      <c r="E1309" s="21"/>
      <c r="F1309" s="52" t="s">
        <v>3429</v>
      </c>
      <c r="G1309" s="18" t="s">
        <v>13</v>
      </c>
      <c r="H1309" s="44"/>
    </row>
    <row r="1310" ht="14.25" spans="1:8">
      <c r="A1310" s="18">
        <v>1308</v>
      </c>
      <c r="B1310" s="18" t="s">
        <v>9</v>
      </c>
      <c r="C1310" s="52" t="s">
        <v>3431</v>
      </c>
      <c r="D1310" s="47" t="s">
        <v>3432</v>
      </c>
      <c r="E1310" s="21"/>
      <c r="F1310" s="52" t="s">
        <v>3431</v>
      </c>
      <c r="G1310" s="18" t="s">
        <v>13</v>
      </c>
      <c r="H1310" s="44"/>
    </row>
    <row r="1311" ht="14.25" spans="1:8">
      <c r="A1311" s="18">
        <v>1309</v>
      </c>
      <c r="B1311" s="18" t="s">
        <v>9</v>
      </c>
      <c r="C1311" s="52" t="s">
        <v>3433</v>
      </c>
      <c r="D1311" s="47" t="s">
        <v>3434</v>
      </c>
      <c r="E1311" s="21"/>
      <c r="F1311" s="52" t="s">
        <v>3433</v>
      </c>
      <c r="G1311" s="18" t="s">
        <v>13</v>
      </c>
      <c r="H1311" s="44"/>
    </row>
    <row r="1312" ht="14.25" spans="1:8">
      <c r="A1312" s="18">
        <v>1310</v>
      </c>
      <c r="B1312" s="18" t="s">
        <v>9</v>
      </c>
      <c r="C1312" s="52" t="s">
        <v>3435</v>
      </c>
      <c r="D1312" s="47" t="s">
        <v>3436</v>
      </c>
      <c r="E1312" s="21"/>
      <c r="F1312" s="52" t="s">
        <v>3435</v>
      </c>
      <c r="G1312" s="18" t="s">
        <v>13</v>
      </c>
      <c r="H1312" s="44"/>
    </row>
    <row r="1313" ht="14.25" spans="1:8">
      <c r="A1313" s="18">
        <v>1311</v>
      </c>
      <c r="B1313" s="18" t="s">
        <v>9</v>
      </c>
      <c r="C1313" s="52" t="s">
        <v>3437</v>
      </c>
      <c r="D1313" s="47" t="s">
        <v>3438</v>
      </c>
      <c r="E1313" s="21"/>
      <c r="F1313" s="52" t="s">
        <v>3437</v>
      </c>
      <c r="G1313" s="18" t="s">
        <v>13</v>
      </c>
      <c r="H1313" s="44"/>
    </row>
    <row r="1314" ht="14.25" spans="1:8">
      <c r="A1314" s="18">
        <v>1312</v>
      </c>
      <c r="B1314" s="18" t="s">
        <v>9</v>
      </c>
      <c r="C1314" s="52" t="s">
        <v>3439</v>
      </c>
      <c r="D1314" s="47" t="s">
        <v>3440</v>
      </c>
      <c r="E1314" s="21"/>
      <c r="F1314" s="52" t="s">
        <v>3439</v>
      </c>
      <c r="G1314" s="18" t="s">
        <v>13</v>
      </c>
      <c r="H1314" s="44"/>
    </row>
    <row r="1315" ht="14.25" spans="1:8">
      <c r="A1315" s="18">
        <v>1313</v>
      </c>
      <c r="B1315" s="18" t="s">
        <v>9</v>
      </c>
      <c r="C1315" s="52" t="s">
        <v>3441</v>
      </c>
      <c r="D1315" s="47" t="s">
        <v>3442</v>
      </c>
      <c r="E1315" s="21"/>
      <c r="F1315" s="52" t="s">
        <v>3441</v>
      </c>
      <c r="G1315" s="18" t="s">
        <v>13</v>
      </c>
      <c r="H1315" s="44"/>
    </row>
    <row r="1316" ht="14.25" spans="1:8">
      <c r="A1316" s="18">
        <v>1314</v>
      </c>
      <c r="B1316" s="18" t="s">
        <v>9</v>
      </c>
      <c r="C1316" s="52" t="s">
        <v>3443</v>
      </c>
      <c r="D1316" s="47" t="s">
        <v>3444</v>
      </c>
      <c r="E1316" s="21"/>
      <c r="F1316" s="52" t="s">
        <v>3443</v>
      </c>
      <c r="G1316" s="18" t="s">
        <v>13</v>
      </c>
      <c r="H1316" s="44"/>
    </row>
    <row r="1317" ht="14.25" spans="1:8">
      <c r="A1317" s="18">
        <v>1315</v>
      </c>
      <c r="B1317" s="18" t="s">
        <v>9</v>
      </c>
      <c r="C1317" s="52" t="s">
        <v>3445</v>
      </c>
      <c r="D1317" s="47" t="s">
        <v>3446</v>
      </c>
      <c r="E1317" s="21"/>
      <c r="F1317" s="52" t="s">
        <v>3445</v>
      </c>
      <c r="G1317" s="18" t="s">
        <v>13</v>
      </c>
      <c r="H1317" s="44"/>
    </row>
    <row r="1318" ht="14.25" spans="1:8">
      <c r="A1318" s="18">
        <v>1316</v>
      </c>
      <c r="B1318" s="18" t="s">
        <v>9</v>
      </c>
      <c r="C1318" s="52" t="s">
        <v>3447</v>
      </c>
      <c r="D1318" s="47" t="s">
        <v>3448</v>
      </c>
      <c r="E1318" s="21"/>
      <c r="F1318" s="52" t="s">
        <v>3447</v>
      </c>
      <c r="G1318" s="18" t="s">
        <v>13</v>
      </c>
      <c r="H1318" s="44"/>
    </row>
    <row r="1319" ht="14.25" spans="1:8">
      <c r="A1319" s="18">
        <v>1317</v>
      </c>
      <c r="B1319" s="18" t="s">
        <v>9</v>
      </c>
      <c r="C1319" s="52" t="s">
        <v>3449</v>
      </c>
      <c r="D1319" s="47" t="s">
        <v>3450</v>
      </c>
      <c r="E1319" s="21"/>
      <c r="F1319" s="52" t="s">
        <v>3449</v>
      </c>
      <c r="G1319" s="18" t="s">
        <v>13</v>
      </c>
      <c r="H1319" s="44"/>
    </row>
    <row r="1320" ht="14.25" spans="1:8">
      <c r="A1320" s="18">
        <v>1318</v>
      </c>
      <c r="B1320" s="18" t="s">
        <v>9</v>
      </c>
      <c r="C1320" s="52" t="s">
        <v>3451</v>
      </c>
      <c r="D1320" s="47" t="s">
        <v>3452</v>
      </c>
      <c r="E1320" s="21"/>
      <c r="F1320" s="52" t="s">
        <v>3451</v>
      </c>
      <c r="G1320" s="18" t="s">
        <v>13</v>
      </c>
      <c r="H1320" s="44"/>
    </row>
    <row r="1321" ht="14.25" spans="1:8">
      <c r="A1321" s="18">
        <v>1319</v>
      </c>
      <c r="B1321" s="18" t="s">
        <v>9</v>
      </c>
      <c r="C1321" s="52" t="s">
        <v>3453</v>
      </c>
      <c r="D1321" s="47" t="s">
        <v>3454</v>
      </c>
      <c r="E1321" s="21"/>
      <c r="F1321" s="52" t="s">
        <v>3453</v>
      </c>
      <c r="G1321" s="18" t="s">
        <v>13</v>
      </c>
      <c r="H1321" s="44"/>
    </row>
    <row r="1322" ht="14.25" spans="1:8">
      <c r="A1322" s="18">
        <v>1320</v>
      </c>
      <c r="B1322" s="18" t="s">
        <v>9</v>
      </c>
      <c r="C1322" s="52" t="s">
        <v>3455</v>
      </c>
      <c r="D1322" s="47" t="s">
        <v>3456</v>
      </c>
      <c r="E1322" s="21"/>
      <c r="F1322" s="52" t="s">
        <v>3455</v>
      </c>
      <c r="G1322" s="18" t="s">
        <v>13</v>
      </c>
      <c r="H1322" s="44"/>
    </row>
    <row r="1323" ht="14.25" spans="1:8">
      <c r="A1323" s="18">
        <v>1321</v>
      </c>
      <c r="B1323" s="39" t="s">
        <v>9</v>
      </c>
      <c r="C1323" s="56" t="s">
        <v>3457</v>
      </c>
      <c r="D1323" s="57" t="s">
        <v>3458</v>
      </c>
      <c r="E1323" s="21"/>
      <c r="F1323" s="56" t="s">
        <v>3457</v>
      </c>
      <c r="G1323" s="41" t="s">
        <v>13</v>
      </c>
      <c r="H1323" s="42"/>
    </row>
    <row r="1324" ht="14.25" spans="1:8">
      <c r="A1324" s="18">
        <v>1322</v>
      </c>
      <c r="B1324" s="39" t="s">
        <v>9</v>
      </c>
      <c r="C1324" s="56" t="s">
        <v>3459</v>
      </c>
      <c r="D1324" s="26" t="s">
        <v>3460</v>
      </c>
      <c r="E1324" s="21"/>
      <c r="F1324" s="56" t="s">
        <v>3459</v>
      </c>
      <c r="G1324" s="41" t="s">
        <v>13</v>
      </c>
      <c r="H1324" s="42"/>
    </row>
    <row r="1325" ht="14.25" spans="1:8">
      <c r="A1325" s="18">
        <v>1323</v>
      </c>
      <c r="B1325" s="39" t="s">
        <v>9</v>
      </c>
      <c r="C1325" s="56" t="s">
        <v>3461</v>
      </c>
      <c r="D1325" s="40" t="s">
        <v>3462</v>
      </c>
      <c r="E1325" s="21"/>
      <c r="F1325" s="56" t="s">
        <v>3461</v>
      </c>
      <c r="G1325" s="41" t="s">
        <v>13</v>
      </c>
      <c r="H1325" s="42"/>
    </row>
    <row r="1326" ht="14.25" spans="1:8">
      <c r="A1326" s="18">
        <v>1324</v>
      </c>
      <c r="B1326" s="39" t="s">
        <v>9</v>
      </c>
      <c r="C1326" s="56" t="s">
        <v>3463</v>
      </c>
      <c r="D1326" s="40" t="s">
        <v>3464</v>
      </c>
      <c r="E1326" s="21"/>
      <c r="F1326" s="56" t="s">
        <v>3463</v>
      </c>
      <c r="G1326" s="41" t="s">
        <v>13</v>
      </c>
      <c r="H1326" s="42"/>
    </row>
    <row r="1327" ht="14.25" spans="1:8">
      <c r="A1327" s="18">
        <v>1325</v>
      </c>
      <c r="B1327" s="39" t="s">
        <v>9</v>
      </c>
      <c r="C1327" s="56" t="s">
        <v>3465</v>
      </c>
      <c r="D1327" s="40" t="s">
        <v>3466</v>
      </c>
      <c r="E1327" s="21"/>
      <c r="F1327" s="56" t="s">
        <v>3465</v>
      </c>
      <c r="G1327" s="41" t="s">
        <v>13</v>
      </c>
      <c r="H1327" s="42"/>
    </row>
    <row r="1328" s="10" customFormat="1" ht="14.25" spans="1:20">
      <c r="A1328" s="18">
        <v>1326</v>
      </c>
      <c r="B1328" s="39" t="s">
        <v>9</v>
      </c>
      <c r="C1328" s="56" t="s">
        <v>3467</v>
      </c>
      <c r="D1328" s="40" t="s">
        <v>3468</v>
      </c>
      <c r="E1328" s="21"/>
      <c r="F1328" s="56" t="s">
        <v>3467</v>
      </c>
      <c r="G1328" s="41" t="s">
        <v>13</v>
      </c>
      <c r="H1328" s="42"/>
      <c r="I1328" s="43"/>
      <c r="J1328" s="43"/>
      <c r="K1328" s="43"/>
      <c r="L1328" s="43"/>
      <c r="M1328" s="43"/>
      <c r="N1328" s="43"/>
      <c r="O1328" s="43"/>
      <c r="P1328" s="43"/>
      <c r="Q1328" s="43"/>
      <c r="R1328" s="43"/>
      <c r="S1328" s="43"/>
      <c r="T1328" s="43"/>
    </row>
  </sheetData>
  <autoFilter ref="A2:T1328">
    <extLst/>
  </autoFilter>
  <sortState ref="D3:H968">
    <sortCondition ref="D922"/>
  </sortState>
  <mergeCells count="1">
    <mergeCell ref="A1:H1"/>
  </mergeCells>
  <conditionalFormatting sqref="A2:B2">
    <cfRule type="duplicateValues" dxfId="0" priority="181"/>
  </conditionalFormatting>
  <conditionalFormatting sqref="E2">
    <cfRule type="duplicateValues" dxfId="0" priority="167"/>
  </conditionalFormatting>
  <conditionalFormatting sqref="D60">
    <cfRule type="duplicateValues" dxfId="0" priority="9"/>
  </conditionalFormatting>
  <conditionalFormatting sqref="E60">
    <cfRule type="duplicateValues" dxfId="0" priority="8"/>
    <cfRule type="duplicateValues" priority="7"/>
    <cfRule type="duplicateValues" dxfId="1" priority="6"/>
    <cfRule type="duplicateValues" dxfId="2" priority="5"/>
    <cfRule type="duplicateValues" dxfId="0" priority="4"/>
  </conditionalFormatting>
  <conditionalFormatting sqref="F60">
    <cfRule type="duplicateValues" dxfId="0" priority="3"/>
  </conditionalFormatting>
  <conditionalFormatting sqref="D905">
    <cfRule type="duplicateValues" dxfId="0" priority="156"/>
  </conditionalFormatting>
  <conditionalFormatting sqref="E905">
    <cfRule type="duplicateValues" dxfId="0" priority="151"/>
    <cfRule type="duplicateValues" dxfId="2" priority="152"/>
    <cfRule type="duplicateValues" dxfId="1" priority="153"/>
    <cfRule type="duplicateValues" priority="154"/>
    <cfRule type="duplicateValues" dxfId="0" priority="155"/>
  </conditionalFormatting>
  <conditionalFormatting sqref="D907">
    <cfRule type="duplicateValues" dxfId="0" priority="150"/>
  </conditionalFormatting>
  <conditionalFormatting sqref="E907">
    <cfRule type="duplicateValues" dxfId="0" priority="145"/>
    <cfRule type="duplicateValues" dxfId="2" priority="146"/>
    <cfRule type="duplicateValues" dxfId="1" priority="147"/>
    <cfRule type="duplicateValues" priority="148"/>
    <cfRule type="duplicateValues" dxfId="0" priority="149"/>
  </conditionalFormatting>
  <conditionalFormatting sqref="D909">
    <cfRule type="duplicateValues" dxfId="0" priority="144"/>
  </conditionalFormatting>
  <conditionalFormatting sqref="E909">
    <cfRule type="duplicateValues" dxfId="0" priority="139"/>
    <cfRule type="duplicateValues" dxfId="2" priority="140"/>
    <cfRule type="duplicateValues" dxfId="1" priority="141"/>
    <cfRule type="duplicateValues" priority="142"/>
    <cfRule type="duplicateValues" dxfId="0" priority="143"/>
  </conditionalFormatting>
  <conditionalFormatting sqref="D1038">
    <cfRule type="duplicateValues" dxfId="0" priority="71"/>
    <cfRule type="duplicateValues" dxfId="0" priority="77"/>
  </conditionalFormatting>
  <conditionalFormatting sqref="E1038">
    <cfRule type="duplicateValues" dxfId="1" priority="72"/>
    <cfRule type="duplicateValues" priority="73"/>
    <cfRule type="duplicateValues" dxfId="0" priority="74"/>
    <cfRule type="duplicateValues" dxfId="0" priority="75"/>
    <cfRule type="duplicateValues" dxfId="2" priority="76"/>
  </conditionalFormatting>
  <conditionalFormatting sqref="D1061">
    <cfRule type="duplicateValues" dxfId="0" priority="64"/>
    <cfRule type="duplicateValues" dxfId="0" priority="70"/>
  </conditionalFormatting>
  <conditionalFormatting sqref="E1061">
    <cfRule type="duplicateValues" dxfId="1" priority="65"/>
    <cfRule type="duplicateValues" priority="66"/>
    <cfRule type="duplicateValues" dxfId="0" priority="67"/>
    <cfRule type="duplicateValues" dxfId="0" priority="68"/>
    <cfRule type="duplicateValues" dxfId="2" priority="69"/>
  </conditionalFormatting>
  <conditionalFormatting sqref="D1097">
    <cfRule type="duplicateValues" dxfId="0" priority="57"/>
    <cfRule type="duplicateValues" dxfId="0" priority="63"/>
  </conditionalFormatting>
  <conditionalFormatting sqref="E1097">
    <cfRule type="duplicateValues" dxfId="1" priority="58"/>
    <cfRule type="duplicateValues" priority="59"/>
    <cfRule type="duplicateValues" dxfId="0" priority="60"/>
    <cfRule type="duplicateValues" dxfId="0" priority="61"/>
    <cfRule type="duplicateValues" dxfId="2" priority="62"/>
  </conditionalFormatting>
  <conditionalFormatting sqref="D1101">
    <cfRule type="duplicateValues" dxfId="0" priority="50"/>
    <cfRule type="duplicateValues" dxfId="0" priority="56"/>
  </conditionalFormatting>
  <conditionalFormatting sqref="E1101">
    <cfRule type="duplicateValues" dxfId="1" priority="51"/>
    <cfRule type="duplicateValues" priority="52"/>
    <cfRule type="duplicateValues" dxfId="0" priority="53"/>
    <cfRule type="duplicateValues" dxfId="0" priority="54"/>
    <cfRule type="duplicateValues" dxfId="2" priority="55"/>
  </conditionalFormatting>
  <conditionalFormatting sqref="C1178">
    <cfRule type="duplicateValues" dxfId="0" priority="15"/>
    <cfRule type="duplicateValues" dxfId="1" priority="24"/>
    <cfRule type="duplicateValues" dxfId="3" priority="25"/>
    <cfRule type="duplicateValues" dxfId="0" priority="23"/>
  </conditionalFormatting>
  <conditionalFormatting sqref="D1178">
    <cfRule type="duplicateValues" dxfId="0" priority="16"/>
    <cfRule type="duplicateValues" dxfId="0" priority="22"/>
  </conditionalFormatting>
  <conditionalFormatting sqref="E1178">
    <cfRule type="duplicateValues" dxfId="1" priority="17"/>
    <cfRule type="duplicateValues" priority="18"/>
    <cfRule type="duplicateValues" dxfId="0" priority="19"/>
    <cfRule type="duplicateValues" dxfId="0" priority="20"/>
    <cfRule type="duplicateValues" dxfId="2" priority="21"/>
  </conditionalFormatting>
  <conditionalFormatting sqref="F1178">
    <cfRule type="duplicateValues" dxfId="0" priority="10"/>
    <cfRule type="duplicateValues" dxfId="3" priority="11"/>
    <cfRule type="duplicateValues" dxfId="1" priority="12"/>
    <cfRule type="duplicateValues" dxfId="0" priority="13"/>
    <cfRule type="duplicateValues" dxfId="0" priority="14"/>
  </conditionalFormatting>
  <conditionalFormatting sqref="D1201">
    <cfRule type="duplicateValues" dxfId="0" priority="43"/>
    <cfRule type="duplicateValues" dxfId="0" priority="49"/>
  </conditionalFormatting>
  <conditionalFormatting sqref="E1201">
    <cfRule type="duplicateValues" dxfId="1" priority="44"/>
    <cfRule type="duplicateValues" priority="45"/>
    <cfRule type="duplicateValues" dxfId="0" priority="46"/>
    <cfRule type="duplicateValues" dxfId="0" priority="47"/>
    <cfRule type="duplicateValues" dxfId="2" priority="48"/>
  </conditionalFormatting>
  <conditionalFormatting sqref="D1323">
    <cfRule type="duplicateValues" dxfId="0" priority="37"/>
  </conditionalFormatting>
  <conditionalFormatting sqref="D1324">
    <cfRule type="duplicateValues" dxfId="0" priority="31"/>
  </conditionalFormatting>
  <conditionalFormatting sqref="D1325">
    <cfRule type="duplicateValues" dxfId="0" priority="30"/>
  </conditionalFormatting>
  <conditionalFormatting sqref="D1326">
    <cfRule type="duplicateValues" dxfId="0" priority="29"/>
  </conditionalFormatting>
  <conditionalFormatting sqref="D1327">
    <cfRule type="duplicateValues" dxfId="0" priority="27"/>
  </conditionalFormatting>
  <conditionalFormatting sqref="D1328">
    <cfRule type="duplicateValues" dxfId="0" priority="28"/>
  </conditionalFormatting>
  <conditionalFormatting sqref="D976:D1030">
    <cfRule type="duplicateValues" dxfId="0" priority="79"/>
  </conditionalFormatting>
  <conditionalFormatting sqref="E1323:E1328">
    <cfRule type="duplicateValues" dxfId="0" priority="32"/>
    <cfRule type="duplicateValues" dxfId="2" priority="33"/>
    <cfRule type="duplicateValues" dxfId="1" priority="34"/>
    <cfRule type="duplicateValues" priority="35"/>
    <cfRule type="duplicateValues" dxfId="0" priority="36"/>
  </conditionalFormatting>
  <conditionalFormatting sqref="A1 D2:D59 D61:D838 D1329:D1048576">
    <cfRule type="duplicateValues" dxfId="0" priority="171"/>
  </conditionalFormatting>
  <conditionalFormatting sqref="E$1:F$1048576">
    <cfRule type="duplicateValues" dxfId="1" priority="2"/>
    <cfRule type="duplicateValues" dxfId="4" priority="1"/>
  </conditionalFormatting>
  <conditionalFormatting sqref="F1:F59 F61:F1177 F1179:F1048576">
    <cfRule type="duplicateValues" dxfId="0" priority="26"/>
  </conditionalFormatting>
  <conditionalFormatting sqref="E2:E59 E61:E838 E1329:E1048576">
    <cfRule type="duplicateValues" dxfId="0" priority="165"/>
    <cfRule type="duplicateValues" dxfId="2" priority="166"/>
  </conditionalFormatting>
  <conditionalFormatting sqref="E3:E59 E61:E838 E1329:E1048576">
    <cfRule type="duplicateValues" dxfId="1" priority="168"/>
    <cfRule type="duplicateValues" priority="169"/>
    <cfRule type="duplicateValues" dxfId="0" priority="170"/>
  </conditionalFormatting>
  <conditionalFormatting sqref="D839:D904 D910:D975 D908 D906">
    <cfRule type="duplicateValues" dxfId="0" priority="164"/>
  </conditionalFormatting>
  <conditionalFormatting sqref="E839:E904 E910:E975 E908 E906">
    <cfRule type="duplicateValues" dxfId="0" priority="159"/>
    <cfRule type="duplicateValues" dxfId="2" priority="160"/>
    <cfRule type="duplicateValues" dxfId="1" priority="161"/>
    <cfRule type="duplicateValues" priority="162"/>
    <cfRule type="duplicateValues" dxfId="0" priority="163"/>
  </conditionalFormatting>
  <conditionalFormatting sqref="C976:C1177 C1179:C1322">
    <cfRule type="duplicateValues" dxfId="0" priority="42"/>
    <cfRule type="duplicateValues" dxfId="1" priority="88"/>
    <cfRule type="duplicateValues" dxfId="3" priority="89"/>
  </conditionalFormatting>
  <conditionalFormatting sqref="C1179:C1322 C976:C1177">
    <cfRule type="duplicateValues" dxfId="0" priority="87"/>
  </conditionalFormatting>
  <conditionalFormatting sqref="D976:D1037 D1102:D1105 D1098:D1100 D1062:D1096 D1039:D1060">
    <cfRule type="duplicateValues" dxfId="0" priority="80"/>
  </conditionalFormatting>
  <conditionalFormatting sqref="D1102:D1177 D1202:D1322 D1098:D1100 D1062:D1096 D1039:D1060 D976:D1037 D1179:D1200">
    <cfRule type="duplicateValues" dxfId="0" priority="86"/>
  </conditionalFormatting>
  <conditionalFormatting sqref="E1102:E1177 E1202:E1322 E1098:E1100 E1062:E1096 E1039:E1060 E976:E1037 E1179:E1200">
    <cfRule type="duplicateValues" dxfId="1" priority="81"/>
    <cfRule type="duplicateValues" priority="82"/>
    <cfRule type="duplicateValues" dxfId="0" priority="83"/>
    <cfRule type="duplicateValues" dxfId="0" priority="84"/>
    <cfRule type="duplicateValues" dxfId="2" priority="85"/>
  </conditionalFormatting>
  <conditionalFormatting sqref="F976:F1177 F1179:F1322">
    <cfRule type="duplicateValues" dxfId="3" priority="38"/>
    <cfRule type="duplicateValues" dxfId="1" priority="39"/>
    <cfRule type="duplicateValues" dxfId="0" priority="40"/>
    <cfRule type="duplicateValues" dxfId="0" priority="41"/>
  </conditionalFormatting>
  <conditionalFormatting sqref="D1106:D1177 D1202:D1322 D1179:D1200">
    <cfRule type="duplicateValues" dxfId="0" priority="78"/>
  </conditionalFormatting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zoomScale="115" zoomScaleNormal="115" workbookViewId="0">
      <selection activeCell="E22" sqref="E22"/>
    </sheetView>
  </sheetViews>
  <sheetFormatPr defaultColWidth="9" defaultRowHeight="14.25" outlineLevelRow="1"/>
  <cols>
    <col min="1" max="1" width="5.375" customWidth="1"/>
    <col min="2" max="2" width="9.625" customWidth="1"/>
    <col min="3" max="3" width="18.0666666666667" style="1" customWidth="1"/>
    <col min="4" max="4" width="17.25" style="2" customWidth="1"/>
    <col min="5" max="5" width="13" customWidth="1"/>
    <col min="6" max="6" width="21.4333333333333" style="1" customWidth="1"/>
    <col min="7" max="7" width="26.5333333333333" customWidth="1"/>
    <col min="8" max="8" width="38.2666666666667" customWidth="1"/>
    <col min="9" max="9" width="19.9" style="3" customWidth="1"/>
  </cols>
  <sheetData>
    <row r="1" ht="88" customHeight="1" spans="1:21">
      <c r="A1" s="4" t="s">
        <v>3469</v>
      </c>
      <c r="B1" s="4"/>
      <c r="C1" s="4"/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8">
      <c r="A2" s="2"/>
      <c r="B2" s="2"/>
      <c r="E2" s="2"/>
      <c r="G2" s="2"/>
      <c r="H2" s="2"/>
    </row>
  </sheetData>
  <mergeCells count="1">
    <mergeCell ref="A1:H1"/>
  </mergeCells>
  <conditionalFormatting sqref="C2:C1048576">
    <cfRule type="duplicateValues" dxfId="0" priority="180"/>
    <cfRule type="duplicateValues" dxfId="0" priority="677"/>
    <cfRule type="duplicateValues" dxfId="1" priority="679"/>
    <cfRule type="duplicateValues" dxfId="3" priority="680"/>
  </conditionalFormatting>
  <conditionalFormatting sqref="D2:D27">
    <cfRule type="duplicateValues" dxfId="0" priority="458"/>
  </conditionalFormatting>
  <conditionalFormatting sqref="D2:D1048576">
    <cfRule type="duplicateValues" dxfId="0" priority="221"/>
  </conditionalFormatting>
  <conditionalFormatting sqref="D28:D1048576">
    <cfRule type="duplicateValues" dxfId="0" priority="228"/>
  </conditionalFormatting>
  <conditionalFormatting sqref="F2:F1048576">
    <cfRule type="duplicateValues" dxfId="3" priority="172"/>
    <cfRule type="duplicateValues" dxfId="1" priority="173"/>
    <cfRule type="duplicateValues" dxfId="0" priority="174"/>
    <cfRule type="duplicateValues" dxfId="0" priority="175"/>
  </conditionalFormatting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中药饮片部分(20181127更新版)</vt:lpstr>
      <vt:lpstr>中药饮片部分修改日志---20181127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绿筠亭</cp:lastModifiedBy>
  <dcterms:created xsi:type="dcterms:W3CDTF">2015-06-05T18:19:00Z</dcterms:created>
  <dcterms:modified xsi:type="dcterms:W3CDTF">2018-11-27T03:38:48Z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